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<sst xmlns="http://schemas.openxmlformats.org/spreadsheetml/2006/main" count="4131" uniqueCount="1680">
  <si>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</si>
  <si>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</si>
  <si>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</si>
  <si>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</si>
  <si>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</si>
  <si>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</si>
  <si>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</si>
  <si>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</si>
  <si>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</si>
  <si>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</si>
  <si>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</si>
  <si>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</si>
  <si>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</si>
  <si>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</si>
  <si>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</si>
  <si>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</si>
  <si>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</si>
  <si>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</si>
  <si>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</si>
  <si>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</si>
  <si>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</si>
  <si>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</si>
  <si>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</si>
  <si>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</si>
  <si>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</si>
  <si>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</si>
  <si>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</si>
  <si>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</si>
  <si>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</si>
  <si>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</si>
  <si>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</si>
  <si>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</si>
  <si>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</si>
  <si>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</si>
  <si>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</si>
  <si>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</si>
  <si>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</si>
  <si>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</si>
  <si>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</si>
  <si>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</si>
  <si>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</si>
  <si>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</si>
  <si>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</si>
  <si>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</si>
  <si>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</si>
  <si>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</si>
  <si>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</si>
  <si>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</si>
  <si>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</si>
  <si>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</si>
  <si>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</si>
  <si>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</si>
  <si>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</si>
  <si>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</si>
  <si>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</si>
  <si>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</si>
  <si>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</si>
  <si>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</si>
  <si>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</si>
  <si>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</si>
  <si>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</si>
  <si>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</si>
  <si>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</si>
  <si>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</si>
  <si>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</si>
  <si>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</si>
  <si>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</si>
  <si>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</si>
  <si>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</si>
  <si>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</si>
  <si>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</si>
  <si>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</si>
  <si>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</si>
  <si>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</si>
  <si>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</si>
  <si>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</si>
  <si>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</si>
  <si>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</si>
  <si>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</si>
  <si>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</si>
  <si>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</si>
  <si>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</si>
  <si>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</si>
  <si>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</si>
  <si>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</si>
  <si>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</si>
  <si>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</si>
  <si>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</si>
  <si>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</si>
  <si>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</si>
  <si>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</si>
  <si>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</si>
  <si>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</si>
  <si>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</si>
  <si>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</si>
  <si>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</si>
  <si>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</si>
  <si>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</si>
  <si>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</si>
  <si>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</si>
  <si>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</si>
  <si>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</si>
  <si>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</si>
  <si>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</si>
  <si>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</si>
  <si>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</si>
  <si>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</si>
  <si>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</si>
  <si>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</si>
  <si>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</si>
  <si>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</si>
  <si>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</si>
  <si>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</si>
  <si>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</si>
  <si>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</si>
  <si>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</si>
  <si>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</si>
  <si>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</si>
  <si>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</si>
  <si>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</si>
  <si>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</si>
  <si>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</si>
  <si>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</si>
  <si>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</si>
  <si>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</si>
  <si>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</si>
  <si>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</si>
  <si>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</si>
  <si>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</si>
  <si>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</si>
  <si>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</si>
  <si>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</si>
  <si>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</si>
  <si>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</si>
  <si>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</si>
  <si>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</si>
  <si>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</si>
  <si>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</si>
  <si>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</si>
  <si>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</si>
  <si>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</si>
  <si>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</si>
  <si>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</si>
  <si>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</si>
  <si>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</si>
  <si>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</si>
  <si>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</si>
  <si>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</si>
  <si>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</si>
  <si>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</si>
  <si>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</si>
  <si>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</si>
  <si>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</si>
  <si>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</si>
  <si>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</si>
  <si>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</si>
  <si>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</si>
  <si>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</si>
  <si>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</si>
  <si>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</si>
  <si>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</si>
  <si>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</si>
  <si>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</si>
  <si>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</si>
  <si>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</si>
  <si>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</si>
  <si>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</si>
  <si>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</si>
  <si>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</si>
  <si>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</si>
  <si>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</si>
  <si>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</si>
  <si>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</si>
  <si>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</si>
  <si>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</si>
  <si>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</si>
  <si>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</si>
  <si>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</si>
  <si>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</si>
  <si>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</si>
  <si>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</si>
  <si>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</si>
  <si>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</si>
  <si>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</si>
  <si>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</si>
  <si>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</si>
  <si>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</si>
  <si>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</si>
  <si>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</si>
  <si>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</si>
  <si>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</si>
  <si>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</si>
  <si>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</si>
  <si>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</si>
  <si>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</si>
  <si>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</si>
  <si>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</si>
  <si>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</si>
  <si>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</si>
  <si>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</si>
  <si>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</si>
  <si>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</si>
  <si>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</si>
  <si>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</si>
  <si>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</si>
  <si>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</si>
  <si>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</si>
  <si>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</si>
  <si>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</si>
  <si>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</si>
  <si>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</si>
  <si>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</si>
  <si>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</si>
  <si>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</si>
  <si>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</si>
  <si>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</si>
  <si>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</si>
  <si>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</si>
  <si>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</si>
  <si>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</si>
  <si>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</si>
  <si>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</si>
  <si>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</si>
  <si>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</si>
  <si>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</si>
  <si>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</si>
  <si>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</si>
  <si>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</si>
  <si>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</si>
  <si>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</si>
  <si>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</si>
  <si>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</si>
  <si>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</si>
  <si>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</si>
  <si>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</si>
  <si>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</si>
  <si>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</si>
  <si>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</si>
  <si>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</si>
  <si>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</si>
  <si>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</si>
  <si>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</si>
  <si>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</si>
  <si>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</si>
  <si>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</si>
  <si>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</si>
  <si>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</si>
  <si>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</si>
  <si>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</si>
  <si>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</si>
  <si>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</si>
  <si>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</si>
  <si>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</si>
  <si>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</si>
  <si>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</si>
  <si>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</si>
  <si>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</si>
  <si>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</si>
  <si>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</si>
  <si>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</si>
  <si>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</si>
  <si>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</si>
  <si>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</si>
  <si>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</si>
  <si>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</si>
  <si>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</si>
  <si>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</si>
  <si>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</si>
  <si>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</si>
  <si>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</si>
  <si>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</si>
  <si>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</si>
  <si>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</si>
  <si>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</si>
  <si>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</si>
  <si>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</si>
  <si>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</si>
  <si>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</si>
  <si>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</si>
  <si>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</si>
  <si>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</si>
  <si>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</si>
  <si>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</si>
  <si>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</si>
  <si>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</si>
  <si>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</si>
  <si>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</si>
  <si>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</si>
  <si>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</si>
  <si>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</si>
  <si>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</si>
  <si>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</si>
  <si>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</si>
  <si>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</si>
  <si>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</si>
  <si>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</si>
  <si>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</si>
  <si>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</si>
  <si>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</si>
  <si>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</si>
  <si>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</si>
  <si>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</si>
  <si>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</si>
  <si>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</si>
  <si>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</si>
  <si>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</si>
  <si>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</si>
  <si>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</si>
  <si>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</si>
  <si>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</si>
  <si>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</si>
  <si>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</si>
  <si>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</si>
  <si>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</si>
  <si>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</si>
  <si>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</si>
  <si>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</si>
  <si>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</si>
  <si>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</si>
  <si>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</si>
  <si>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</si>
  <si>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</si>
  <si>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</si>
  <si>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</si>
  <si>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</si>
  <si>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</si>
  <si>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</si>
  <si>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</si>
  <si>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</si>
  <si>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</si>
  <si>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</si>
  <si>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</si>
  <si>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</si>
  <si>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</si>
  <si>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</si>
  <si>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</si>
  <si>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</si>
  <si>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</si>
  <si>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</si>
  <si>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</si>
  <si>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</si>
  <si>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</si>
  <si>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</si>
  <si>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</si>
  <si>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</si>
  <si>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</si>
  <si>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</si>
  <si>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</si>
  <si>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</si>
  <si>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</si>
  <si>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</si>
  <si>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</si>
  <si>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</si>
  <si>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</si>
  <si>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</si>
  <si>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</si>
  <si>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</si>
  <si>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</si>
  <si>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</si>
  <si>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</si>
  <si>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</si>
  <si>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</si>
  <si>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</si>
  <si>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</si>
  <si>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</si>
  <si>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</si>
  <si>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</si>
  <si>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</si>
  <si>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</si>
  <si>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</si>
  <si>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</si>
  <si>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</si>
  <si>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</si>
  <si>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</si>
  <si>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</si>
  <si>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</si>
  <si>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</si>
  <si>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</si>
  <si>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</si>
  <si>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</si>
  <si>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</si>
  <si>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</si>
  <si>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</si>
  <si>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</si>
  <si>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</si>
  <si>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</si>
  <si>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</si>
  <si>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</si>
  <si>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</si>
  <si>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</si>
  <si>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</si>
  <si>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</si>
  <si>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</si>
  <si>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</si>
  <si>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</si>
  <si>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</si>
  <si>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</si>
  <si>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</si>
  <si>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</si>
  <si>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</si>
  <si>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</si>
  <si>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</si>
  <si>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</si>
  <si>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</si>
  <si>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</si>
  <si>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</si>
  <si>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</si>
  <si>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</si>
  <si>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</si>
  <si>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</si>
  <si>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</si>
  <si>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</si>
  <si>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</si>
  <si>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</si>
  <si>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</si>
  <si>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</si>
  <si>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</si>
  <si>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</si>
  <si>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</si>
  <si>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</si>
  <si>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</si>
  <si>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</si>
  <si>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</si>
  <si>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</si>
  <si>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</si>
  <si>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</si>
  <si>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</si>
  <si>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</si>
  <si>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</si>
  <si>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</si>
  <si>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</si>
  <si>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</si>
  <si>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</si>
  <si>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</si>
  <si>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</si>
  <si>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</si>
  <si>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</si>
  <si>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</si>
  <si>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</si>
  <si>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</si>
  <si>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</si>
  <si>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</si>
  <si>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</si>
  <si>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</si>
  <si>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</si>
  <si>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</si>
  <si>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</si>
  <si>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</si>
  <si>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</si>
  <si>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</si>
  <si>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</si>
  <si>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</si>
  <si>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</si>
  <si>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</si>
  <si>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</si>
  <si>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</si>
  <si>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</si>
  <si>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</si>
  <si>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</si>
  <si>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</si>
  <si>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</si>
  <si>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</si>
  <si>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</si>
  <si>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</si>
  <si>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</si>
  <si>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</si>
  <si>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</si>
  <si>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</si>
  <si>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</si>
  <si>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</si>
  <si>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</si>
  <si>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</si>
  <si>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</si>
  <si>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</si>
  <si>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</si>
  <si>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</si>
  <si>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</si>
  <si>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</si>
  <si>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</si>
  <si>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</si>
  <si>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</si>
  <si>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</si>
  <si>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</si>
  <si>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</si>
  <si>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</si>
  <si>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</si>
  <si>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</si>
  <si>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</si>
  <si>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</si>
  <si>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</si>
  <si>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</si>
  <si>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</si>
  <si>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</si>
  <si>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</si>
  <si>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</si>
  <si>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</si>
  <si>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</si>
  <si>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</si>
  <si>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</si>
  <si>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</si>
  <si>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</si>
  <si>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</si>
  <si>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</si>
  <si>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</si>
  <si>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</si>
  <si>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</si>
  <si>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</si>
  <si>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</si>
  <si>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</si>
  <si>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</si>
  <si>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</si>
  <si>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</si>
  <si>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</si>
  <si>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</si>
  <si>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</si>
  <si>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</si>
  <si>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</si>
  <si>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</si>
  <si>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</si>
  <si>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</si>
  <si>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</si>
  <si>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</si>
  <si>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</si>
  <si>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</si>
  <si>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</si>
  <si>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</si>
  <si>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</si>
  <si>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</si>
  <si>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</si>
  <si>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</si>
  <si>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</si>
  <si>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</si>
  <si>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</si>
  <si>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</si>
  <si>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</si>
  <si>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</si>
  <si>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</si>
  <si>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</si>
  <si>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</si>
  <si>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</si>
  <si>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</si>
  <si>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</si>
  <si>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</si>
  <si>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</si>
  <si>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</si>
  <si>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</si>
  <si>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</si>
  <si>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</si>
  <si>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</si>
  <si>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</si>
  <si>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</si>
  <si>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</si>
  <si>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</si>
  <si>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</si>
  <si>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</si>
  <si>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</si>
  <si>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</si>
  <si>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</si>
  <si>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</si>
  <si>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</si>
  <si>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</si>
  <si>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</si>
  <si>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</si>
  <si>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</si>
  <si>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</si>
  <si>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</si>
  <si>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</si>
  <si>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</si>
  <si>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</si>
  <si>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</si>
  <si>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</si>
  <si>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</si>
  <si>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</si>
  <si>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</si>
  <si>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</si>
  <si>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</si>
  <si>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</si>
  <si>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</si>
  <si>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</si>
  <si>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</si>
  <si>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</si>
  <si>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</si>
  <si>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</si>
  <si>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</si>
  <si>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</si>
  <si>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</si>
  <si>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</si>
  <si>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</si>
  <si>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</si>
  <si>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</si>
  <si>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</si>
  <si>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</si>
  <si>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</si>
  <si>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</si>
  <si>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</si>
  <si>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</si>
  <si>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</si>
  <si>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</si>
  <si>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</si>
  <si>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</si>
  <si>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</si>
  <si>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</si>
  <si>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</si>
  <si>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</si>
  <si>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</si>
  <si>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</si>
  <si>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</si>
  <si>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</si>
  <si>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</si>
  <si>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</si>
  <si>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</si>
  <si>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</si>
  <si>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</si>
  <si>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</si>
  <si>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</si>
  <si>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</si>
  <si>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</si>
  <si>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</si>
  <si>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</si>
  <si>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</si>
  <si>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</si>
  <si>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</si>
  <si>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</si>
  <si>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</si>
  <si>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</si>
  <si>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</si>
  <si>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</si>
  <si>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</si>
  <si>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</si>
  <si>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</si>
  <si>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</si>
  <si>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</si>
  <si>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</si>
  <si>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</si>
  <si>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</si>
  <si>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</si>
  <si>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</si>
  <si>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</si>
  <si>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</si>
  <si>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</si>
  <si>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</si>
  <si>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</si>
  <si>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</si>
  <si>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</si>
  <si>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</si>
  <si>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</si>
  <si>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</si>
  <si>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</si>
  <si>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</si>
  <si>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</si>
  <si>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</si>
  <si>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</si>
  <si>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</si>
  <si>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</si>
  <si>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</si>
  <si>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</si>
  <si>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</si>
  <si>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</si>
  <si>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</si>
  <si>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</si>
  <si>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</si>
  <si>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</si>
  <si>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</si>
  <si>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</si>
  <si>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</si>
  <si>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</si>
  <si>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</si>
  <si>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</si>
  <si>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</si>
  <si>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</si>
  <si>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</si>
  <si>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</si>
  <si>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</si>
  <si>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</si>
  <si>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</si>
  <si>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</si>
  <si>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</si>
  <si>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</si>
  <si>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</si>
  <si>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</si>
  <si>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</si>
  <si>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</si>
  <si>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</si>
  <si>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</si>
  <si>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</si>
  <si>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</si>
  <si>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</si>
  <si>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</si>
  <si>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</si>
  <si>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</si>
  <si>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</si>
  <si>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</si>
  <si>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</si>
  <si>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</si>
  <si>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</si>
  <si>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</si>
  <si>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</si>
  <si>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</si>
  <si>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</si>
  <si>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</si>
  <si>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</si>
  <si>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</si>
  <si>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</si>
  <si>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</si>
  <si>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</si>
  <si>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</si>
  <si>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</si>
  <si>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</si>
  <si>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</si>
  <si>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</si>
  <si>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</si>
  <si>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</si>
  <si>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</si>
  <si>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</si>
  <si>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</si>
  <si>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</si>
  <si>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</si>
  <si>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</si>
  <si>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</si>
  <si>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</si>
  <si>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</si>
  <si>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</si>
  <si>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</si>
  <si>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</si>
  <si>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</si>
  <si>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</si>
  <si>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</si>
  <si>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</si>
  <si>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</si>
  <si>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</si>
  <si>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</si>
  <si>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</si>
  <si>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</si>
  <si>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</si>
  <si>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</si>
  <si>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</si>
  <si>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</si>
  <si>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</si>
  <si>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</si>
  <si>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</si>
  <si>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</si>
  <si>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</si>
  <si>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</si>
  <si>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</si>
  <si>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</si>
  <si>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</si>
  <si>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</si>
  <si>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</si>
  <si>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</si>
  <si>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</si>
  <si>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</si>
  <si>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</si>
  <si>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</si>
  <si>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</si>
  <si>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</si>
  <si>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</si>
  <si>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</si>
  <si>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</si>
  <si>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</si>
  <si>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</si>
  <si>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</si>
  <si>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</si>
  <si>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</si>
  <si>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</si>
  <si>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</si>
  <si>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</si>
  <si>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</si>
  <si>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</si>
  <si>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</si>
  <si>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</si>
  <si>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</si>
  <si>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</si>
  <si>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</si>
  <si>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</si>
  <si>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</si>
  <si>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</si>
  <si>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</si>
  <si>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</si>
  <si>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</si>
  <si>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</si>
  <si>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</si>
  <si>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</si>
  <si>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</si>
  <si>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</si>
  <si>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</si>
  <si>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</si>
  <si>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</si>
  <si>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</si>
  <si>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</si>
  <si>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</si>
  <si>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</si>
  <si>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</si>
  <si>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</si>
  <si>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</si>
  <si>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</si>
  <si>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</si>
  <si>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</si>
  <si>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</si>
  <si>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</si>
  <si>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</si>
  <si>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</si>
  <si>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</si>
  <si>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</si>
  <si>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</si>
  <si>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</si>
  <si>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</si>
  <si>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</si>
  <si>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</si>
  <si>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</si>
  <si>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</si>
  <si>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</si>
  <si>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</si>
  <si>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</si>
  <si>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</si>
  <si>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</si>
  <si>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</si>
  <si>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</si>
  <si>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</si>
  <si>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</si>
  <si>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</si>
  <si>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</si>
  <si>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</si>
  <si>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</si>
  <si>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</si>
  <si>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</si>
  <si>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</si>
  <si>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</si>
  <si>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</si>
  <si>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</si>
  <si>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</si>
  <si>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</si>
  <si>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</si>
  <si>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</si>
  <si>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</si>
  <si>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</si>
  <si>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</si>
  <si>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</si>
  <si>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</si>
  <si>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</si>
  <si>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</si>
  <si>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</si>
  <si>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</si>
  <si>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</si>
  <si>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</si>
  <si>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</si>
  <si>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</si>
  <si>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</si>
  <si>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</si>
  <si>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</si>
  <si>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</si>
  <si>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</si>
  <si>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</si>
  <si>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</si>
  <si>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</si>
  <si>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</si>
  <si>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</si>
  <si>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</si>
  <si>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</si>
  <si>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</si>
  <si>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</si>
  <si>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</si>
  <si>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</si>
  <si>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</si>
  <si>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</si>
  <si>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</si>
  <si>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</si>
  <si>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</si>
  <si>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</si>
  <si>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</si>
  <si>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</si>
  <si>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</si>
  <si>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</si>
  <si>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</si>
  <si>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</si>
  <si>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</si>
  <si>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</si>
  <si>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</si>
  <si>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</si>
  <si>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</si>
  <si>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</si>
  <si>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</si>
  <si>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</si>
  <si>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</si>
  <si>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</si>
  <si>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</si>
  <si>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</si>
  <si>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</si>
  <si>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</si>
  <si>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</si>
  <si>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</si>
  <si>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</si>
  <si>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</si>
  <si>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</si>
  <si>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</si>
  <si>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</si>
  <si>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</si>
  <si>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</si>
  <si>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</si>
  <si>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</si>
  <si>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</si>
  <si>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</si>
  <si>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</si>
  <si>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</si>
  <si>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</si>
  <si>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</si>
  <si>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</si>
  <si>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</si>
  <si>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</si>
  <si>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</si>
  <si>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</si>
  <si>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</si>
  <si>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</si>
  <si>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</si>
  <si>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</si>
  <si>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</si>
  <si>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</si>
  <si>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</si>
  <si>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</si>
  <si>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</si>
  <si>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</si>
  <si>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</si>
  <si>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</si>
  <si>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</si>
  <si>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</si>
  <si>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</si>
  <si>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</si>
  <si>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</si>
  <si>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</si>
  <si>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</si>
  <si>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</si>
  <si>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</si>
  <si>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</si>
  <si>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</si>
  <si>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</si>
  <si>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</si>
  <si>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</si>
  <si>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</si>
  <si>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</si>
  <si>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</si>
  <si>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</si>
  <si>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</si>
  <si>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</si>
  <si>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</si>
  <si>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</si>
  <si>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</si>
  <si>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</si>
  <si>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</si>
  <si>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</si>
  <si>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</si>
  <si>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</si>
  <si>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</si>
  <si>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</si>
  <si>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</si>
  <si>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</si>
  <si>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</si>
  <si>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</si>
  <si>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</si>
  <si>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</si>
  <si>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</si>
  <si>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</si>
  <si>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</si>
  <si>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</si>
  <si>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</si>
  <si>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</si>
  <si>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</si>
  <si>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</si>
  <si>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</si>
  <si>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</si>
  <si>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</si>
  <si>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</si>
  <si>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</si>
  <si>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</si>
  <si>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</si>
  <si>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</si>
  <si>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</si>
  <si>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</si>
  <si>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</si>
  <si>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</si>
  <si>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</si>
  <si>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</si>
  <si>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</si>
  <si>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</si>
  <si>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</si>
  <si>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</si>
  <si>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</si>
  <si>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</si>
  <si>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</si>
  <si>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</si>
  <si>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</si>
  <si>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</si>
  <si>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</si>
  <si>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</si>
  <si>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</si>
  <si>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</si>
  <si>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</si>
  <si>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</si>
  <si>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</si>
  <si>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</si>
  <si>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</si>
  <si>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</si>
  <si>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</si>
  <si>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</si>
  <si>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</si>
  <si>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</si>
  <si>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</si>
  <si>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</si>
  <si>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</si>
  <si>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</si>
  <si>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</si>
  <si>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</si>
  <si>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</si>
  <si>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</si>
  <si>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</si>
  <si>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</si>
  <si>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</si>
  <si>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</si>
  <si>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</si>
  <si>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</si>
  <si>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</si>
  <si>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</si>
  <si>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</si>
  <si>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</si>
  <si>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</si>
  <si>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</si>
  <si>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</si>
  <si>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</si>
  <si>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</si>
  <si>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</si>
  <si>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</si>
  <si>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</si>
  <si>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</si>
  <si>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</si>
  <si>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</si>
  <si>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</si>
  <si>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</si>
  <si>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</si>
  <si>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</si>
  <si>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</si>
  <si>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</si>
  <si>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</si>
  <si>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</si>
  <si>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</si>
  <si>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</si>
  <si>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</si>
  <si>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</si>
  <si>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</si>
  <si>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</si>
  <si>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</si>
  <si>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</si>
  <si>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</si>
  <si>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</si>
  <si>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</si>
  <si>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</si>
  <si>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</si>
  <si>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</si>
  <si>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</si>
  <si>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</si>
  <si>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</si>
  <si>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</si>
  <si>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</si>
  <si>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</si>
  <si>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</si>
  <si>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</si>
  <si>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</si>
  <si>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</si>
  <si>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</si>
  <si>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</si>
  <si>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</si>
  <si>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</si>
  <si>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</si>
  <si>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</si>
  <si>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</si>
  <si>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</si>
  <si>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</si>
  <si>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</si>
  <si>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</si>
  <si>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</si>
  <si>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</si>
  <si>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</si>
  <si>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</si>
  <si>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</si>
  <si>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</si>
  <si>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</si>
  <si>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</si>
  <si>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</si>
  <si>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</si>
  <si>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</si>
  <si>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</si>
  <si>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</si>
  <si>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</si>
  <si>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</si>
  <si>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</si>
  <si>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</si>
  <si>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</si>
  <si>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</si>
  <si>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</si>
  <si>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</si>
  <si>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</si>
  <si>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</si>
  <si>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</si>
  <si>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</si>
  <si>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</si>
  <si>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</si>
  <si>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</si>
  <si>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</si>
  <si>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</si>
  <si>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</si>
  <si>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</si>
  <si>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</si>
  <si>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</si>
  <si>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</si>
  <si>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</si>
  <si>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</si>
  <si>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</si>
  <si>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</si>
  <si>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</si>
  <si>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</si>
  <si>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</si>
  <si>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</si>
  <si>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</si>
  <si>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</si>
  <si>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</si>
  <si>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</si>
  <si>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</si>
  <si>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</si>
  <si>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</si>
  <si>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</si>
  <si>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</si>
  <si>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</si>
  <si>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</si>
  <si>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</si>
  <si>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</si>
  <si>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</si>
  <si>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</si>
  <si>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</si>
  <si>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</si>
  <si>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</si>
  <si>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</si>
  <si>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</si>
  <si>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</si>
  <si>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</si>
  <si>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</si>
  <si>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</si>
  <si>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</si>
  <si>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</si>
  <si>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</si>
  <si>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</si>
  <si>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</si>
  <si>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</si>
  <si>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</si>
  <si>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</si>
  <si>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</si>
  <si>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</si>
  <si>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</si>
  <si>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</si>
  <si>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</si>
  <si>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</si>
  <si>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</si>
  <si>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</si>
  <si>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</si>
  <si>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</si>
  <si>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</si>
  <si>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</si>
  <si>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</si>
  <si>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</si>
  <si>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</si>
  <si>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</si>
  <si>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</si>
  <si>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</si>
  <si>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</si>
  <si>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</si>
  <si>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</si>
  <si>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</si>
  <si>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</si>
  <si>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</si>
  <si>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</si>
  <si>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</si>
  <si>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</si>
  <si>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</si>
  <si>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</si>
  <si>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</si>
  <si>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</si>
  <si>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</si>
  <si>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</si>
  <si>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</si>
  <si>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</si>
  <si>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</si>
  <si>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</si>
  <si>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</si>
  <si>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</si>
  <si>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</si>
  <si>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</si>
  <si>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</si>
  <si>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</si>
  <si>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</si>
  <si>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</si>
  <si>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</si>
  <si>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</si>
  <si>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</si>
  <si>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</si>
  <si>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</si>
  <si>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</si>
  <si>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</si>
  <si>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</si>
  <si>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</si>
  <si>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</si>
  <si>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</si>
  <si>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</si>
  <si>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</si>
  <si>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</si>
  <si>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</si>
  <si>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</si>
  <si>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</si>
  <si>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</si>
  <si>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</si>
  <si>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</si>
  <si>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</si>
  <si>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</si>
  <si>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</si>
  <si>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</si>
  <si>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</si>
  <si>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</si>
  <si>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</si>
  <si>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</si>
  <si>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</si>
  <si>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</si>
  <si>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</si>
  <si>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</si>
  <si>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</si>
  <si>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</si>
  <si>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</si>
  <si>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</si>
  <si>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</si>
  <si>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</si>
  <si>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</si>
  <si>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</si>
  <si>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</si>
  <si>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</si>
  <si>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</si>
  <si>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</si>
  <si>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</si>
  <si>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</si>
  <si>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</si>
  <si>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</si>
  <si>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</si>
  <si>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</si>
  <si>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</si>
  <si>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</si>
  <si>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</si>
  <si>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</si>
  <si>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</si>
  <si>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</si>
  <si>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</si>
  <si>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</si>
  <si>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</si>
  <si>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</si>
  <si>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</si>
  <si>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</si>
  <si>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</si>
  <si>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</si>
  <si>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</si>
  <si>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</si>
  <si>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</si>
  <si>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</si>
  <si>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</si>
  <si>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</si>
  <si>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</si>
  <si>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Quốc</t>
  </si>
  <si>
    <t>An</t>
  </si>
  <si>
    <t>CS 201 KK</t>
  </si>
  <si>
    <t>Trương Ngọc Thiên</t>
  </si>
  <si>
    <t>Ân</t>
  </si>
  <si>
    <t>Trương Bá Nhật</t>
  </si>
  <si>
    <t>Anh</t>
  </si>
  <si>
    <t>Trần Tuấn</t>
  </si>
  <si>
    <t>Lương Hữu</t>
  </si>
  <si>
    <t>Bảo</t>
  </si>
  <si>
    <t>Huỳnh Tấn Vũ</t>
  </si>
  <si>
    <t>Nguyễn Phạm Gia</t>
  </si>
  <si>
    <t>Đoàn Chí</t>
  </si>
  <si>
    <t>Cường</t>
  </si>
  <si>
    <t>Phan Quốc</t>
  </si>
  <si>
    <t>Trương Thành</t>
  </si>
  <si>
    <t>Danh</t>
  </si>
  <si>
    <t>Nguyễn Xuân</t>
  </si>
  <si>
    <t>Dũng</t>
  </si>
  <si>
    <t>Trần Anh</t>
  </si>
  <si>
    <t>Võ Hữu</t>
  </si>
  <si>
    <t>Hoàng</t>
  </si>
  <si>
    <t>Lê Ngọc</t>
  </si>
  <si>
    <t>Huy</t>
  </si>
  <si>
    <t>Châu Gia</t>
  </si>
  <si>
    <t>Huỳnh Trần Đức</t>
  </si>
  <si>
    <t>Kiên</t>
  </si>
  <si>
    <t>Lê Nguyễn Quang</t>
  </si>
  <si>
    <t>Linh</t>
  </si>
  <si>
    <t>Hồ Phước</t>
  </si>
  <si>
    <t>Long</t>
  </si>
  <si>
    <t>Đinh Văn</t>
  </si>
  <si>
    <t>Mạnh</t>
  </si>
  <si>
    <t>Lê Nguyễn Hoài</t>
  </si>
  <si>
    <t>Nam</t>
  </si>
  <si>
    <t>Thái Thanh</t>
  </si>
  <si>
    <t>Nhàn</t>
  </si>
  <si>
    <t>Mai Nguyễn Hồng</t>
  </si>
  <si>
    <t>Nhung</t>
  </si>
  <si>
    <t>Phan Lê Hoàng</t>
  </si>
  <si>
    <t>Phúc</t>
  </si>
  <si>
    <t>Lê Duy</t>
  </si>
  <si>
    <t>Quý</t>
  </si>
  <si>
    <t>Đoàn Xuân</t>
  </si>
  <si>
    <t>Cao Nguyễn Phúc</t>
  </si>
  <si>
    <t>Tâm</t>
  </si>
  <si>
    <t>Đặng Nhật</t>
  </si>
  <si>
    <t>Tân</t>
  </si>
  <si>
    <t>Huỳnh Đức</t>
  </si>
  <si>
    <t>Tín</t>
  </si>
  <si>
    <t>Đỗ Tấn Quang</t>
  </si>
  <si>
    <t>Trường</t>
  </si>
  <si>
    <t>Dương Ngọc</t>
  </si>
  <si>
    <t>Tuyên</t>
  </si>
  <si>
    <t xml:space="preserve">Trương </t>
  </si>
  <si>
    <t>Vỹ</t>
  </si>
  <si>
    <t>Lê Nguyễn Tuấn</t>
  </si>
  <si>
    <t>CS 201 KM</t>
  </si>
  <si>
    <t>Võ Đình</t>
  </si>
  <si>
    <t>Chương</t>
  </si>
  <si>
    <t>Lê Phan Hải</t>
  </si>
  <si>
    <t>Đăng</t>
  </si>
  <si>
    <t>Phan Thái</t>
  </si>
  <si>
    <t>Đạt</t>
  </si>
  <si>
    <t>Trần Duy</t>
  </si>
  <si>
    <t>Đoan</t>
  </si>
  <si>
    <t>Lê Văn</t>
  </si>
  <si>
    <t>Đức</t>
  </si>
  <si>
    <t>Phan Anh</t>
  </si>
  <si>
    <t>Lê Thanh</t>
  </si>
  <si>
    <t>Dương</t>
  </si>
  <si>
    <t>Duy</t>
  </si>
  <si>
    <t>Trần Hà Xuân</t>
  </si>
  <si>
    <t>Hải</t>
  </si>
  <si>
    <t xml:space="preserve">Hoàng </t>
  </si>
  <si>
    <t>Hào</t>
  </si>
  <si>
    <t>Đoàn Như</t>
  </si>
  <si>
    <t>Hiếu</t>
  </si>
  <si>
    <t>Nguyễn Phúc</t>
  </si>
  <si>
    <t>Hưng</t>
  </si>
  <si>
    <t>Đỗ Duy</t>
  </si>
  <si>
    <t>Hồ Gia</t>
  </si>
  <si>
    <t>Lưu Gia</t>
  </si>
  <si>
    <t>Ngô Gia</t>
  </si>
  <si>
    <t>Hỷ</t>
  </si>
  <si>
    <t>Đỗ Đình Anh</t>
  </si>
  <si>
    <t>Khoa</t>
  </si>
  <si>
    <t>Nguyễn Quang</t>
  </si>
  <si>
    <t>Lộc</t>
  </si>
  <si>
    <t>Đinh Hoàng</t>
  </si>
  <si>
    <t>Nguyễn Hoàng</t>
  </si>
  <si>
    <t>Minh</t>
  </si>
  <si>
    <t>Ngô Văn</t>
  </si>
  <si>
    <t>Quyền</t>
  </si>
  <si>
    <t>Nguyễn Hữu</t>
  </si>
  <si>
    <t>Thế</t>
  </si>
  <si>
    <t>Thiện</t>
  </si>
  <si>
    <t>Trần Hữu</t>
  </si>
  <si>
    <t>Thịnh</t>
  </si>
  <si>
    <t>Hoàng Trọng</t>
  </si>
  <si>
    <t>Thọ</t>
  </si>
  <si>
    <t>Trần Bửu</t>
  </si>
  <si>
    <t>Thông</t>
  </si>
  <si>
    <t>Phạm Khắc Xuân</t>
  </si>
  <si>
    <t>Tiến</t>
  </si>
  <si>
    <t>Ngô Đăng</t>
  </si>
  <si>
    <t>Đặng Bá Phan</t>
  </si>
  <si>
    <t>Vũ</t>
  </si>
  <si>
    <t>Trần Ngọc</t>
  </si>
  <si>
    <t>Ý</t>
  </si>
  <si>
    <t>Trần Thanh</t>
  </si>
  <si>
    <t>CS 201 KU</t>
  </si>
  <si>
    <t>Phạm Ngọc Phước</t>
  </si>
  <si>
    <t>Nguyễn Thị Yến</t>
  </si>
  <si>
    <t>Lưu Tuấn</t>
  </si>
  <si>
    <t>Tạ Minh</t>
  </si>
  <si>
    <t>Chí</t>
  </si>
  <si>
    <t>Bùi Mạnh</t>
  </si>
  <si>
    <t>Lê Văn Hữu</t>
  </si>
  <si>
    <t>Lê Phúc Hoàng</t>
  </si>
  <si>
    <t>Phạm Thành</t>
  </si>
  <si>
    <t>Nguyễn Thị Thu</t>
  </si>
  <si>
    <t>Hiền</t>
  </si>
  <si>
    <t>Võ Đặng Hoàng</t>
  </si>
  <si>
    <t>Phạm Minh</t>
  </si>
  <si>
    <t>Huỳnh Cao Huy</t>
  </si>
  <si>
    <t>Nguyễn Hải</t>
  </si>
  <si>
    <t>Võ Việt</t>
  </si>
  <si>
    <t>Trương Tuấn</t>
  </si>
  <si>
    <t>Nguyễn Duy</t>
  </si>
  <si>
    <t>Nguyễn Đức</t>
  </si>
  <si>
    <t>Khải</t>
  </si>
  <si>
    <t>Trương Quang</t>
  </si>
  <si>
    <t>Khương</t>
  </si>
  <si>
    <t>Trần Trung</t>
  </si>
  <si>
    <t>Nguyễn Thị Thùy</t>
  </si>
  <si>
    <t>Phan Thanh</t>
  </si>
  <si>
    <t>Lê Hoàng</t>
  </si>
  <si>
    <t>Nguyễn Lê Bảo</t>
  </si>
  <si>
    <t>Trần Võ Thanh</t>
  </si>
  <si>
    <t>Phát</t>
  </si>
  <si>
    <t>Nguyễn Thanh</t>
  </si>
  <si>
    <t>Phú</t>
  </si>
  <si>
    <t>Nguyễn Đình Thiên</t>
  </si>
  <si>
    <t>Huỳnh Thân Minh</t>
  </si>
  <si>
    <t>Quân</t>
  </si>
  <si>
    <t>Nguyễn Thành</t>
  </si>
  <si>
    <t>Quốc</t>
  </si>
  <si>
    <t>Nguyễn Chí Tiên</t>
  </si>
  <si>
    <t>Sinh</t>
  </si>
  <si>
    <t>Đinh Thanh</t>
  </si>
  <si>
    <t>Nguyễn Thị</t>
  </si>
  <si>
    <t>Thảo</t>
  </si>
  <si>
    <t>Dương Quốc</t>
  </si>
  <si>
    <t>Trần Văn</t>
  </si>
  <si>
    <t>Tính</t>
  </si>
  <si>
    <t>Trang</t>
  </si>
  <si>
    <t>Lê Anh</t>
  </si>
  <si>
    <t>Tú</t>
  </si>
  <si>
    <t>Nguyễn Anh</t>
  </si>
  <si>
    <t>Tuấn</t>
  </si>
  <si>
    <t>Phan Phước</t>
  </si>
  <si>
    <t>Viễn</t>
  </si>
  <si>
    <t>Nguyễn Phạm Ngọc</t>
  </si>
  <si>
    <t>Việt</t>
  </si>
  <si>
    <t>Bùi Việt</t>
  </si>
  <si>
    <t>CS 201 OC</t>
  </si>
  <si>
    <t>Huỳnh Quốc</t>
  </si>
  <si>
    <t>Trương Công</t>
  </si>
  <si>
    <t>Bình</t>
  </si>
  <si>
    <t>Cần</t>
  </si>
  <si>
    <t>Lê Kim</t>
  </si>
  <si>
    <t>Nguyễn Trần Phương</t>
  </si>
  <si>
    <t>Phan Văn</t>
  </si>
  <si>
    <t>Lý Duy</t>
  </si>
  <si>
    <t>Lã Bảo</t>
  </si>
  <si>
    <t>Châu Thái</t>
  </si>
  <si>
    <t>Huân</t>
  </si>
  <si>
    <t>Lê Doãn</t>
  </si>
  <si>
    <t>Hùng</t>
  </si>
  <si>
    <t>Thái Viết</t>
  </si>
  <si>
    <t>Bùi Hoàng</t>
  </si>
  <si>
    <t>Nguyễn Hữu Quốc</t>
  </si>
  <si>
    <t>Nguyễn Dư</t>
  </si>
  <si>
    <t>Lê Mạnh</t>
  </si>
  <si>
    <t>Khang</t>
  </si>
  <si>
    <t>Võ Nam</t>
  </si>
  <si>
    <t>Khánh</t>
  </si>
  <si>
    <t>Hồ Anh</t>
  </si>
  <si>
    <t>Kiệt</t>
  </si>
  <si>
    <t>Hoàng Công Tấn</t>
  </si>
  <si>
    <t>Lâm Văn</t>
  </si>
  <si>
    <t>Ngô Hoàng</t>
  </si>
  <si>
    <t>Mỹ</t>
  </si>
  <si>
    <t>Thái Văn</t>
  </si>
  <si>
    <t>Nhân</t>
  </si>
  <si>
    <t>Đỗ Chí</t>
  </si>
  <si>
    <t>Huỳnh Tấn</t>
  </si>
  <si>
    <t>Pháp</t>
  </si>
  <si>
    <t>Lê Hoàng Đình</t>
  </si>
  <si>
    <t>Phi</t>
  </si>
  <si>
    <t>Lê Hồ Hữu</t>
  </si>
  <si>
    <t>Phước</t>
  </si>
  <si>
    <t>Phạm Việt Minh</t>
  </si>
  <si>
    <t>Lê Huy</t>
  </si>
  <si>
    <t>Nguyễn Trọng</t>
  </si>
  <si>
    <t>Tài</t>
  </si>
  <si>
    <t>Nguyễn Trường</t>
  </si>
  <si>
    <t>Thái</t>
  </si>
  <si>
    <t>Lê Quốc</t>
  </si>
  <si>
    <t>Thắng</t>
  </si>
  <si>
    <t>Thân Công</t>
  </si>
  <si>
    <t>Thanh</t>
  </si>
  <si>
    <t>Thiên</t>
  </si>
  <si>
    <t xml:space="preserve">Trần </t>
  </si>
  <si>
    <t>Thống</t>
  </si>
  <si>
    <t>Tạ Quang</t>
  </si>
  <si>
    <t>Tiềm</t>
  </si>
  <si>
    <t>Tống Ngọc</t>
  </si>
  <si>
    <t>Tình</t>
  </si>
  <si>
    <t>Trí</t>
  </si>
  <si>
    <t>Hồ Thanh</t>
  </si>
  <si>
    <t>Tùng</t>
  </si>
  <si>
    <t>Đỗ Quốc</t>
  </si>
  <si>
    <t>Uy</t>
  </si>
  <si>
    <t>Lê Bá Thanh</t>
  </si>
  <si>
    <t>CS 201 OE</t>
  </si>
  <si>
    <t>Phạm Văn</t>
  </si>
  <si>
    <t>Cả</t>
  </si>
  <si>
    <t>Trần Đăng Bảo</t>
  </si>
  <si>
    <t>Châu</t>
  </si>
  <si>
    <t>Nguyễn Minh</t>
  </si>
  <si>
    <t>Chiến</t>
  </si>
  <si>
    <t>Chính</t>
  </si>
  <si>
    <t>Đoàn Công</t>
  </si>
  <si>
    <t>Nguyễn Văn</t>
  </si>
  <si>
    <t>Nguyễn Bình</t>
  </si>
  <si>
    <t>Lê Tất Trung</t>
  </si>
  <si>
    <t>Trần Nguyễn Văn</t>
  </si>
  <si>
    <t>Hoà</t>
  </si>
  <si>
    <t>Lê Hồ Huy</t>
  </si>
  <si>
    <t>Hoàn</t>
  </si>
  <si>
    <t>Trần Minh</t>
  </si>
  <si>
    <t>Trần Mạnh</t>
  </si>
  <si>
    <t>Nguyễn Ngọc</t>
  </si>
  <si>
    <t>Nguyễn Lê Nhật</t>
  </si>
  <si>
    <t>Lê Văn Quốc</t>
  </si>
  <si>
    <t>Nguyễn Phú</t>
  </si>
  <si>
    <t>Huỳnh Kim Quốc</t>
  </si>
  <si>
    <t>Nguyễn Đặng Nguyên</t>
  </si>
  <si>
    <t>Khiêm</t>
  </si>
  <si>
    <t>Đoàn Anh</t>
  </si>
  <si>
    <t>Khôi</t>
  </si>
  <si>
    <t>Dương Anh</t>
  </si>
  <si>
    <t xml:space="preserve">Phạm </t>
  </si>
  <si>
    <t>Lê</t>
  </si>
  <si>
    <t>Bùi Văn</t>
  </si>
  <si>
    <t>Trần Quốc Nhật</t>
  </si>
  <si>
    <t>Nguyên</t>
  </si>
  <si>
    <t>Võ Hồng Vi</t>
  </si>
  <si>
    <t>Phạm Đình</t>
  </si>
  <si>
    <t>Kiều Minh</t>
  </si>
  <si>
    <t>Nhật</t>
  </si>
  <si>
    <t>Đỗ Đình</t>
  </si>
  <si>
    <t>Đặng Duy</t>
  </si>
  <si>
    <t>Phương</t>
  </si>
  <si>
    <t>Lương Minh</t>
  </si>
  <si>
    <t>Võ Minh</t>
  </si>
  <si>
    <t>Tây</t>
  </si>
  <si>
    <t>Võ Huỳnh Đình</t>
  </si>
  <si>
    <t>Thới</t>
  </si>
  <si>
    <t>Nguyễn Phước</t>
  </si>
  <si>
    <t>Nguyễn Hữu Trọng</t>
  </si>
  <si>
    <t>Triều</t>
  </si>
  <si>
    <t>Nguyễn Tấn</t>
  </si>
  <si>
    <t>Vinh</t>
  </si>
  <si>
    <t>CS 201 OG</t>
  </si>
  <si>
    <t>Phan Lê Quốc</t>
  </si>
  <si>
    <t>Công</t>
  </si>
  <si>
    <t>Phạm Vũ Phước</t>
  </si>
  <si>
    <t>Điền</t>
  </si>
  <si>
    <t>Nguyễn Vũ</t>
  </si>
  <si>
    <t>Hậu</t>
  </si>
  <si>
    <t>Mai Xuân</t>
  </si>
  <si>
    <t>Trần Đăng</t>
  </si>
  <si>
    <t>Trương Minh</t>
  </si>
  <si>
    <t>Nguyễn Đình</t>
  </si>
  <si>
    <t>Lý Minh</t>
  </si>
  <si>
    <t>Huỳnh Lâm Duy</t>
  </si>
  <si>
    <t>Lê Đức</t>
  </si>
  <si>
    <t>Lê Công</t>
  </si>
  <si>
    <t>Võ Cao</t>
  </si>
  <si>
    <t>Võ Lê Anh</t>
  </si>
  <si>
    <t>Huỳnh Văn</t>
  </si>
  <si>
    <t>Quang</t>
  </si>
  <si>
    <t>Đặng Trịnh Hồng</t>
  </si>
  <si>
    <t>Lê Nguyễn Anh</t>
  </si>
  <si>
    <t>Nguyễn Hữu Duy</t>
  </si>
  <si>
    <t>Thời</t>
  </si>
  <si>
    <t>Tống Viết</t>
  </si>
  <si>
    <t>Dương Tấn</t>
  </si>
  <si>
    <t>Dương Minh</t>
  </si>
  <si>
    <t>Lê Giao Hữu</t>
  </si>
  <si>
    <t>Phạm Nhật</t>
  </si>
  <si>
    <t>Huỳnh Bá</t>
  </si>
  <si>
    <t>Tuân</t>
  </si>
  <si>
    <t>Nguyễn Lâm</t>
  </si>
  <si>
    <t>Vĩ</t>
  </si>
  <si>
    <t>Vương</t>
  </si>
  <si>
    <t>Phạm Phú</t>
  </si>
  <si>
    <t>Trần Phạm Quang</t>
  </si>
  <si>
    <t>CS 201 OI</t>
  </si>
  <si>
    <t>Trần Thế</t>
  </si>
  <si>
    <t>Nguyễn Hoàng Việt</t>
  </si>
  <si>
    <t>Mai Thành</t>
  </si>
  <si>
    <t xml:space="preserve">Lê </t>
  </si>
  <si>
    <t>Dương Văn Tấn</t>
  </si>
  <si>
    <t>Đặng Văn</t>
  </si>
  <si>
    <t xml:space="preserve">Đặng </t>
  </si>
  <si>
    <t>Lê Phan Hoàng</t>
  </si>
  <si>
    <t>Hiệp</t>
  </si>
  <si>
    <t>Nguyễn Lê Quốc</t>
  </si>
  <si>
    <t>Kha</t>
  </si>
  <si>
    <t>Nguyễn Quang Quốc</t>
  </si>
  <si>
    <t>Bùi Quốc Anh</t>
  </si>
  <si>
    <t>Nguyễn Tuấn</t>
  </si>
  <si>
    <t>Trần Nguyễn Phúc</t>
  </si>
  <si>
    <t>Lâm</t>
  </si>
  <si>
    <t>Nguyễn Thị Hồng</t>
  </si>
  <si>
    <t>Lan</t>
  </si>
  <si>
    <t>Nguyễn Trần</t>
  </si>
  <si>
    <t>Lưu</t>
  </si>
  <si>
    <t>Trần Kim</t>
  </si>
  <si>
    <t>Phạm Duy</t>
  </si>
  <si>
    <t>Nghị</t>
  </si>
  <si>
    <t>Phạm Tấn</t>
  </si>
  <si>
    <t>Phong</t>
  </si>
  <si>
    <t>Quan</t>
  </si>
  <si>
    <t>Đỗ Công Minh</t>
  </si>
  <si>
    <t>Châu Ngọc</t>
  </si>
  <si>
    <t>Phạm Hữu</t>
  </si>
  <si>
    <t>Hồ Quang</t>
  </si>
  <si>
    <t>Phan Thế</t>
  </si>
  <si>
    <t>Thành</t>
  </si>
  <si>
    <t>Hoàng Văn</t>
  </si>
  <si>
    <t>Hồ Lê Hướng</t>
  </si>
  <si>
    <t>Trương Quốc</t>
  </si>
  <si>
    <t>Võ Văn</t>
  </si>
  <si>
    <t>Toàn</t>
  </si>
  <si>
    <t>Lương Quang</t>
  </si>
  <si>
    <t>Đỗ Văn</t>
  </si>
  <si>
    <t>Tường</t>
  </si>
  <si>
    <t>Võ Công</t>
  </si>
  <si>
    <t>Văn</t>
  </si>
  <si>
    <t>Võ Quang</t>
  </si>
  <si>
    <t>Đặng Nguyễn Tấn</t>
  </si>
  <si>
    <t>Hồ Quốc</t>
  </si>
  <si>
    <t>Tống Nhật</t>
  </si>
  <si>
    <t>K30CMU-TAM</t>
  </si>
  <si>
    <t>K29CMU-TPM</t>
  </si>
  <si>
    <t>K30TKM</t>
  </si>
  <si>
    <t>K30CKO</t>
  </si>
  <si>
    <t>K30QTH</t>
  </si>
  <si>
    <t>623-102-10-13-13</t>
  </si>
  <si>
    <t>501-90-30-13-1</t>
  </si>
  <si>
    <t>501-91-8-13-2</t>
  </si>
  <si>
    <t>502-92-30-13-3</t>
  </si>
  <si>
    <t>502-93-22-13-4</t>
  </si>
  <si>
    <t>507-94-30-13-5</t>
  </si>
  <si>
    <t>507-95-22-13-6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</si>
  <si>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</si>
  <si>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</si>
  <si>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</si>
  <si>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</si>
  <si>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</si>
  <si>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</si>
  <si>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</si>
  <si>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201(OC-OE-OG-OI-KK-KM-KU)</t>
  </si>
  <si>
    <t>90</t>
  </si>
  <si>
    <t>MÔN : Tin Học Ứng Dụng * MÃ MÔN :  CS 201</t>
  </si>
  <si>
    <t>Thời gian:09h30 - Ngày 05/01/2025 - Phòng: 501 - cơ sở:  K7/25 Quang Trung</t>
  </si>
  <si>
    <t/>
  </si>
  <si>
    <t>09h30 - Ngày 05/01/2025 - Phòng: 501</t>
  </si>
  <si>
    <t>91</t>
  </si>
  <si>
    <t>502</t>
  </si>
  <si>
    <t>92</t>
  </si>
  <si>
    <t>Thời gian:09h30 - Ngày 05/01/2025 - Phòng: 502 - cơ sở:  K7/25 Quang Trung</t>
  </si>
  <si>
    <t>09h30 - Ngày 05/01/2025 - Phòng: 502</t>
  </si>
  <si>
    <t>93</t>
  </si>
  <si>
    <t>507</t>
  </si>
  <si>
    <t>94</t>
  </si>
  <si>
    <t>Thời gian:09h30 - Ngày 05/01/2025 - Phòng: 507 - cơ sở:  K7/25 Quang Trung</t>
  </si>
  <si>
    <t>09h30 - Ngày 05/01/2025 - Phòng: 507</t>
  </si>
  <si>
    <t>95</t>
  </si>
  <si>
    <t>508</t>
  </si>
  <si>
    <t>96</t>
  </si>
  <si>
    <t>Thời gian:09h30 - Ngày 05/01/2025 - Phòng: 508 - cơ sở:  K7/25 Quang Trung</t>
  </si>
  <si>
    <t>09h30 - Ngày 05/01/2025 - Phòng: 508</t>
  </si>
  <si>
    <t>609</t>
  </si>
  <si>
    <t>97</t>
  </si>
  <si>
    <t>Thời gian:09h30 - Ngày 05/01/2025 - Phòng: 609 - cơ sở:  K7/25 Quang Trung</t>
  </si>
  <si>
    <t>09h30 - Ngày 05/01/2025 - Phòng: 609</t>
  </si>
  <si>
    <t>98</t>
  </si>
  <si>
    <t>610</t>
  </si>
  <si>
    <t>99</t>
  </si>
  <si>
    <t>Thời gian:09h30 - Ngày 05/01/2025 - Phòng: 610 - cơ sở:  K7/25 Quang Trung</t>
  </si>
  <si>
    <t>09h30 - Ngày 05/01/2025 - Phòng: 610</t>
  </si>
  <si>
    <t>100</t>
  </si>
  <si>
    <t>623</t>
  </si>
  <si>
    <t>101</t>
  </si>
  <si>
    <t>Thời gian:09h30 - Ngày 05/01/2025 - Phòng: 623 - cơ sở:  K7/25 Quang Trung</t>
  </si>
  <si>
    <t>09h30 - Ngày 05/01/2025 -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</si>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</sst>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5"/>
  <sheetViews>
    <sheetView tabSelected="1" workbookViewId="0">
      <selection activeCell="L9" sqref="L9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1631</v>
      </c>
    </row>
    <row r="2" spans="1:17" s="1" customFormat="1">
      <c r="B2" s="150" t="s">
        <v>1266</v>
      </c>
      <c r="C2" s="150"/>
      <c r="D2" s="2" t="s">
        <v>1643</v>
      </c>
      <c r="E2" s="151" t="s">
        <v>1644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1645</v>
      </c>
      <c r="C3" s="152" t="s">
        <v>1646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1647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30211161106</v>
      </c>
      <c r="C8" s="146" t="s">
        <v>1267</v>
      </c>
      <c r="D8" s="147" t="s">
        <v>1268</v>
      </c>
      <c r="E8" s="16" t="s">
        <v>1269</v>
      </c>
      <c r="F8" s="16" t="s">
        <v>1625</v>
      </c>
      <c r="G8" s="9"/>
      <c r="H8" s="9"/>
      <c r="I8" s="10"/>
      <c r="J8" s="10"/>
      <c r="K8" s="10"/>
      <c r="L8" s="10"/>
      <c r="M8" s="10"/>
      <c r="N8" s="170" t="s">
        <v>1648</v>
      </c>
      <c r="O8" s="171"/>
      <c r="P8" s="172"/>
      <c r="Q8" t="s">
        <v>1649</v>
      </c>
    </row>
    <row r="9" spans="1:17" ht="20.100000000000001" customHeight="1">
      <c r="A9" s="8">
        <v>2</v>
      </c>
      <c r="B9" s="15">
        <v>30219143238</v>
      </c>
      <c r="C9" s="146" t="s">
        <v>1270</v>
      </c>
      <c r="D9" s="147" t="s">
        <v>1271</v>
      </c>
      <c r="E9" s="16" t="s">
        <v>1269</v>
      </c>
      <c r="F9" s="16" t="s">
        <v>1625</v>
      </c>
      <c r="G9" s="9"/>
      <c r="H9" s="9"/>
      <c r="I9" s="10"/>
      <c r="J9" s="10"/>
      <c r="K9" s="10"/>
      <c r="L9" s="10"/>
      <c r="M9" s="10"/>
      <c r="N9" s="158" t="s">
        <v>1648</v>
      </c>
      <c r="O9" s="159"/>
      <c r="P9" s="160"/>
      <c r="Q9" t="s">
        <v>1649</v>
      </c>
    </row>
    <row r="10" spans="1:17" ht="20.100000000000001" customHeight="1">
      <c r="A10" s="8">
        <v>3</v>
      </c>
      <c r="B10" s="15">
        <v>30211256585</v>
      </c>
      <c r="C10" s="146" t="s">
        <v>1272</v>
      </c>
      <c r="D10" s="147" t="s">
        <v>1273</v>
      </c>
      <c r="E10" s="16" t="s">
        <v>1269</v>
      </c>
      <c r="F10" s="16" t="s">
        <v>1625</v>
      </c>
      <c r="G10" s="9"/>
      <c r="H10" s="9"/>
      <c r="I10" s="10"/>
      <c r="J10" s="10"/>
      <c r="K10" s="10"/>
      <c r="L10" s="10"/>
      <c r="M10" s="10"/>
      <c r="N10" s="158" t="s">
        <v>1648</v>
      </c>
      <c r="O10" s="159"/>
      <c r="P10" s="160"/>
      <c r="Q10" t="s">
        <v>1649</v>
      </c>
    </row>
    <row r="11" spans="1:17" ht="20.100000000000001" customHeight="1">
      <c r="A11" s="8">
        <v>4</v>
      </c>
      <c r="B11" s="15">
        <v>30219145092</v>
      </c>
      <c r="C11" s="146" t="s">
        <v>1274</v>
      </c>
      <c r="D11" s="147" t="s">
        <v>1273</v>
      </c>
      <c r="E11" s="16" t="s">
        <v>1269</v>
      </c>
      <c r="F11" s="16" t="s">
        <v>1625</v>
      </c>
      <c r="G11" s="9"/>
      <c r="H11" s="9"/>
      <c r="I11" s="10"/>
      <c r="J11" s="10"/>
      <c r="K11" s="10"/>
      <c r="L11" s="10"/>
      <c r="M11" s="10"/>
      <c r="N11" s="158" t="s">
        <v>1648</v>
      </c>
      <c r="O11" s="159"/>
      <c r="P11" s="160"/>
      <c r="Q11" t="s">
        <v>1649</v>
      </c>
    </row>
    <row r="12" spans="1:17" ht="20.100000000000001" customHeight="1">
      <c r="A12" s="8">
        <v>5</v>
      </c>
      <c r="B12" s="15">
        <v>30211554142</v>
      </c>
      <c r="C12" s="146" t="s">
        <v>1275</v>
      </c>
      <c r="D12" s="147" t="s">
        <v>1276</v>
      </c>
      <c r="E12" s="16" t="s">
        <v>1269</v>
      </c>
      <c r="F12" s="16" t="s">
        <v>1625</v>
      </c>
      <c r="G12" s="9"/>
      <c r="H12" s="9"/>
      <c r="I12" s="10"/>
      <c r="J12" s="10"/>
      <c r="K12" s="10"/>
      <c r="L12" s="10"/>
      <c r="M12" s="10"/>
      <c r="N12" s="158" t="s">
        <v>1648</v>
      </c>
      <c r="O12" s="159"/>
      <c r="P12" s="160"/>
      <c r="Q12" t="s">
        <v>1649</v>
      </c>
    </row>
    <row r="13" spans="1:17" ht="20.100000000000001" customHeight="1">
      <c r="A13" s="8">
        <v>6</v>
      </c>
      <c r="B13" s="15">
        <v>30219126962</v>
      </c>
      <c r="C13" s="146" t="s">
        <v>1277</v>
      </c>
      <c r="D13" s="147" t="s">
        <v>1276</v>
      </c>
      <c r="E13" s="16" t="s">
        <v>1269</v>
      </c>
      <c r="F13" s="16" t="s">
        <v>1625</v>
      </c>
      <c r="G13" s="9"/>
      <c r="H13" s="9"/>
      <c r="I13" s="10"/>
      <c r="J13" s="10"/>
      <c r="K13" s="10"/>
      <c r="L13" s="10"/>
      <c r="M13" s="10"/>
      <c r="N13" s="158" t="s">
        <v>1648</v>
      </c>
      <c r="O13" s="159"/>
      <c r="P13" s="160"/>
      <c r="Q13" t="s">
        <v>1649</v>
      </c>
    </row>
    <row r="14" spans="1:17" ht="20.100000000000001" customHeight="1">
      <c r="A14" s="8">
        <v>7</v>
      </c>
      <c r="B14" s="15">
        <v>30219136213</v>
      </c>
      <c r="C14" s="146" t="s">
        <v>1278</v>
      </c>
      <c r="D14" s="147" t="s">
        <v>1276</v>
      </c>
      <c r="E14" s="16" t="s">
        <v>1269</v>
      </c>
      <c r="F14" s="16" t="s">
        <v>1625</v>
      </c>
      <c r="G14" s="9"/>
      <c r="H14" s="9"/>
      <c r="I14" s="10"/>
      <c r="J14" s="10"/>
      <c r="K14" s="10"/>
      <c r="L14" s="10"/>
      <c r="M14" s="10"/>
      <c r="N14" s="158" t="s">
        <v>1648</v>
      </c>
      <c r="O14" s="159"/>
      <c r="P14" s="160"/>
      <c r="Q14" t="s">
        <v>1649</v>
      </c>
    </row>
    <row r="15" spans="1:17" ht="20.100000000000001" customHeight="1">
      <c r="A15" s="8">
        <v>8</v>
      </c>
      <c r="B15" s="15">
        <v>30219145088</v>
      </c>
      <c r="C15" s="146" t="s">
        <v>1279</v>
      </c>
      <c r="D15" s="147" t="s">
        <v>1280</v>
      </c>
      <c r="E15" s="16" t="s">
        <v>1269</v>
      </c>
      <c r="F15" s="16" t="s">
        <v>1625</v>
      </c>
      <c r="G15" s="9"/>
      <c r="H15" s="9"/>
      <c r="I15" s="10"/>
      <c r="J15" s="10"/>
      <c r="K15" s="10"/>
      <c r="L15" s="10"/>
      <c r="M15" s="10"/>
      <c r="N15" s="158" t="s">
        <v>1648</v>
      </c>
      <c r="O15" s="159"/>
      <c r="P15" s="160"/>
      <c r="Q15" t="s">
        <v>1649</v>
      </c>
    </row>
    <row r="16" spans="1:17" ht="20.100000000000001" customHeight="1">
      <c r="A16" s="8">
        <v>9</v>
      </c>
      <c r="B16" s="15">
        <v>30219145450</v>
      </c>
      <c r="C16" s="146" t="s">
        <v>1281</v>
      </c>
      <c r="D16" s="147" t="s">
        <v>1280</v>
      </c>
      <c r="E16" s="16" t="s">
        <v>1269</v>
      </c>
      <c r="F16" s="16" t="s">
        <v>1625</v>
      </c>
      <c r="G16" s="9"/>
      <c r="H16" s="9"/>
      <c r="I16" s="10"/>
      <c r="J16" s="10"/>
      <c r="K16" s="10"/>
      <c r="L16" s="10"/>
      <c r="M16" s="10"/>
      <c r="N16" s="158" t="s">
        <v>1648</v>
      </c>
      <c r="O16" s="159"/>
      <c r="P16" s="160"/>
      <c r="Q16" t="s">
        <v>1649</v>
      </c>
    </row>
    <row r="17" spans="1:17" ht="20.100000000000001" customHeight="1">
      <c r="A17" s="8">
        <v>10</v>
      </c>
      <c r="B17" s="15">
        <v>30219126712</v>
      </c>
      <c r="C17" s="146" t="s">
        <v>1282</v>
      </c>
      <c r="D17" s="147" t="s">
        <v>1283</v>
      </c>
      <c r="E17" s="16" t="s">
        <v>1269</v>
      </c>
      <c r="F17" s="16" t="s">
        <v>1625</v>
      </c>
      <c r="G17" s="9"/>
      <c r="H17" s="9"/>
      <c r="I17" s="10"/>
      <c r="J17" s="10"/>
      <c r="K17" s="10"/>
      <c r="L17" s="10"/>
      <c r="M17" s="10"/>
      <c r="N17" s="158" t="s">
        <v>1648</v>
      </c>
      <c r="O17" s="159"/>
      <c r="P17" s="160"/>
      <c r="Q17" t="s">
        <v>1649</v>
      </c>
    </row>
    <row r="18" spans="1:17" ht="20.100000000000001" customHeight="1">
      <c r="A18" s="8">
        <v>11</v>
      </c>
      <c r="B18" s="15">
        <v>30219147757</v>
      </c>
      <c r="C18" s="146" t="s">
        <v>1284</v>
      </c>
      <c r="D18" s="147" t="s">
        <v>1283</v>
      </c>
      <c r="E18" s="16" t="s">
        <v>1269</v>
      </c>
      <c r="F18" s="16" t="s">
        <v>1625</v>
      </c>
      <c r="G18" s="9"/>
      <c r="H18" s="9"/>
      <c r="I18" s="10"/>
      <c r="J18" s="10"/>
      <c r="K18" s="10"/>
      <c r="L18" s="10"/>
      <c r="M18" s="10"/>
      <c r="N18" s="158" t="s">
        <v>1648</v>
      </c>
      <c r="O18" s="159"/>
      <c r="P18" s="160"/>
      <c r="Q18" t="s">
        <v>1649</v>
      </c>
    </row>
    <row r="19" spans="1:17" ht="20.100000000000001" customHeight="1">
      <c r="A19" s="8">
        <v>12</v>
      </c>
      <c r="B19" s="15">
        <v>30212156875</v>
      </c>
      <c r="C19" s="146" t="s">
        <v>1284</v>
      </c>
      <c r="D19" s="147" t="s">
        <v>1285</v>
      </c>
      <c r="E19" s="16" t="s">
        <v>1269</v>
      </c>
      <c r="F19" s="16" t="s">
        <v>1625</v>
      </c>
      <c r="G19" s="9"/>
      <c r="H19" s="9"/>
      <c r="I19" s="10"/>
      <c r="J19" s="10"/>
      <c r="K19" s="10"/>
      <c r="L19" s="10"/>
      <c r="M19" s="10"/>
      <c r="N19" s="158" t="s">
        <v>1648</v>
      </c>
      <c r="O19" s="159"/>
      <c r="P19" s="160"/>
      <c r="Q19" t="s">
        <v>1649</v>
      </c>
    </row>
    <row r="20" spans="1:17" ht="20.100000000000001" customHeight="1">
      <c r="A20" s="8">
        <v>13</v>
      </c>
      <c r="B20" s="15">
        <v>30219146735</v>
      </c>
      <c r="C20" s="146" t="s">
        <v>1286</v>
      </c>
      <c r="D20" s="147" t="s">
        <v>1285</v>
      </c>
      <c r="E20" s="16" t="s">
        <v>1269</v>
      </c>
      <c r="F20" s="16" t="s">
        <v>1625</v>
      </c>
      <c r="G20" s="9"/>
      <c r="H20" s="9"/>
      <c r="I20" s="10"/>
      <c r="J20" s="10"/>
      <c r="K20" s="10"/>
      <c r="L20" s="10"/>
      <c r="M20" s="10"/>
      <c r="N20" s="158" t="s">
        <v>1648</v>
      </c>
      <c r="O20" s="159"/>
      <c r="P20" s="160"/>
      <c r="Q20" t="s">
        <v>1649</v>
      </c>
    </row>
    <row r="21" spans="1:17" ht="20.100000000000001" customHeight="1">
      <c r="A21" s="8">
        <v>14</v>
      </c>
      <c r="B21" s="15">
        <v>30211161177</v>
      </c>
      <c r="C21" s="146" t="s">
        <v>1287</v>
      </c>
      <c r="D21" s="147" t="s">
        <v>1288</v>
      </c>
      <c r="E21" s="16" t="s">
        <v>1269</v>
      </c>
      <c r="F21" s="16" t="s">
        <v>1625</v>
      </c>
      <c r="G21" s="9"/>
      <c r="H21" s="9"/>
      <c r="I21" s="10"/>
      <c r="J21" s="10"/>
      <c r="K21" s="10"/>
      <c r="L21" s="10"/>
      <c r="M21" s="10"/>
      <c r="N21" s="158" t="s">
        <v>1648</v>
      </c>
      <c r="O21" s="159"/>
      <c r="P21" s="160"/>
      <c r="Q21" t="s">
        <v>1649</v>
      </c>
    </row>
    <row r="22" spans="1:17" ht="20.100000000000001" customHeight="1">
      <c r="A22" s="8">
        <v>15</v>
      </c>
      <c r="B22" s="15">
        <v>30211140093</v>
      </c>
      <c r="C22" s="146" t="s">
        <v>1289</v>
      </c>
      <c r="D22" s="147" t="s">
        <v>1290</v>
      </c>
      <c r="E22" s="16" t="s">
        <v>1269</v>
      </c>
      <c r="F22" s="16" t="s">
        <v>1625</v>
      </c>
      <c r="G22" s="9"/>
      <c r="H22" s="9"/>
      <c r="I22" s="10"/>
      <c r="J22" s="10"/>
      <c r="K22" s="10"/>
      <c r="L22" s="10"/>
      <c r="M22" s="10"/>
      <c r="N22" s="158" t="s">
        <v>1648</v>
      </c>
      <c r="O22" s="159"/>
      <c r="P22" s="160"/>
      <c r="Q22" t="s">
        <v>1649</v>
      </c>
    </row>
    <row r="23" spans="1:17" ht="20.100000000000001" customHeight="1">
      <c r="A23" s="8">
        <v>16</v>
      </c>
      <c r="B23" s="15">
        <v>30211528185</v>
      </c>
      <c r="C23" s="146" t="s">
        <v>1291</v>
      </c>
      <c r="D23" s="147" t="s">
        <v>1290</v>
      </c>
      <c r="E23" s="16" t="s">
        <v>1269</v>
      </c>
      <c r="F23" s="16" t="s">
        <v>1625</v>
      </c>
      <c r="G23" s="9"/>
      <c r="H23" s="9"/>
      <c r="I23" s="10"/>
      <c r="J23" s="10"/>
      <c r="K23" s="10"/>
      <c r="L23" s="10"/>
      <c r="M23" s="10"/>
      <c r="N23" s="158" t="s">
        <v>1648</v>
      </c>
      <c r="O23" s="159"/>
      <c r="P23" s="160"/>
      <c r="Q23" t="s">
        <v>1649</v>
      </c>
    </row>
    <row r="24" spans="1:17" ht="20.100000000000001" customHeight="1">
      <c r="A24" s="8">
        <v>17</v>
      </c>
      <c r="B24" s="15">
        <v>30219038415</v>
      </c>
      <c r="C24" s="146" t="s">
        <v>1292</v>
      </c>
      <c r="D24" s="147" t="s">
        <v>1293</v>
      </c>
      <c r="E24" s="16" t="s">
        <v>1269</v>
      </c>
      <c r="F24" s="16" t="s">
        <v>1625</v>
      </c>
      <c r="G24" s="9"/>
      <c r="H24" s="9"/>
      <c r="I24" s="10"/>
      <c r="J24" s="10"/>
      <c r="K24" s="10"/>
      <c r="L24" s="10"/>
      <c r="M24" s="10"/>
      <c r="N24" s="158" t="s">
        <v>1648</v>
      </c>
      <c r="O24" s="159"/>
      <c r="P24" s="160"/>
      <c r="Q24" t="s">
        <v>1649</v>
      </c>
    </row>
    <row r="25" spans="1:17" ht="20.100000000000001" customHeight="1">
      <c r="A25" s="8">
        <v>18</v>
      </c>
      <c r="B25" s="15">
        <v>30211138326</v>
      </c>
      <c r="C25" s="146" t="s">
        <v>1294</v>
      </c>
      <c r="D25" s="147" t="s">
        <v>1295</v>
      </c>
      <c r="E25" s="16" t="s">
        <v>1269</v>
      </c>
      <c r="F25" s="16" t="s">
        <v>1625</v>
      </c>
      <c r="G25" s="9"/>
      <c r="H25" s="9"/>
      <c r="I25" s="10"/>
      <c r="J25" s="10"/>
      <c r="K25" s="10"/>
      <c r="L25" s="10"/>
      <c r="M25" s="10"/>
      <c r="N25" s="158" t="s">
        <v>1648</v>
      </c>
      <c r="O25" s="159"/>
      <c r="P25" s="160"/>
      <c r="Q25" t="s">
        <v>1649</v>
      </c>
    </row>
    <row r="26" spans="1:17" ht="20.100000000000001" customHeight="1">
      <c r="A26" s="8">
        <v>19</v>
      </c>
      <c r="B26" s="15">
        <v>30211541932</v>
      </c>
      <c r="C26" s="146" t="s">
        <v>1296</v>
      </c>
      <c r="D26" s="147" t="s">
        <v>1297</v>
      </c>
      <c r="E26" s="16" t="s">
        <v>1269</v>
      </c>
      <c r="F26" s="16" t="s">
        <v>1625</v>
      </c>
      <c r="G26" s="9"/>
      <c r="H26" s="9"/>
      <c r="I26" s="10"/>
      <c r="J26" s="10"/>
      <c r="K26" s="10"/>
      <c r="L26" s="10"/>
      <c r="M26" s="10"/>
      <c r="N26" s="158" t="s">
        <v>1648</v>
      </c>
      <c r="O26" s="159"/>
      <c r="P26" s="160"/>
      <c r="Q26" t="s">
        <v>1649</v>
      </c>
    </row>
    <row r="27" spans="1:17" ht="20.100000000000001" customHeight="1">
      <c r="A27" s="8">
        <v>20</v>
      </c>
      <c r="B27" s="15">
        <v>30211131334</v>
      </c>
      <c r="C27" s="146" t="s">
        <v>1298</v>
      </c>
      <c r="D27" s="147" t="s">
        <v>1299</v>
      </c>
      <c r="E27" s="16" t="s">
        <v>1269</v>
      </c>
      <c r="F27" s="16" t="s">
        <v>1625</v>
      </c>
      <c r="G27" s="9"/>
      <c r="H27" s="9"/>
      <c r="I27" s="10"/>
      <c r="J27" s="10"/>
      <c r="K27" s="10"/>
      <c r="L27" s="10"/>
      <c r="M27" s="10"/>
      <c r="N27" s="158" t="s">
        <v>1648</v>
      </c>
      <c r="O27" s="159"/>
      <c r="P27" s="160"/>
      <c r="Q27" t="s">
        <v>1649</v>
      </c>
    </row>
    <row r="28" spans="1:17" ht="20.100000000000001" customHeight="1">
      <c r="A28" s="8">
        <v>21</v>
      </c>
      <c r="B28" s="15">
        <v>30219143340</v>
      </c>
      <c r="C28" s="146" t="s">
        <v>1300</v>
      </c>
      <c r="D28" s="147" t="s">
        <v>1301</v>
      </c>
      <c r="E28" s="16" t="s">
        <v>1269</v>
      </c>
      <c r="F28" s="16" t="s">
        <v>1625</v>
      </c>
      <c r="G28" s="9"/>
      <c r="H28" s="9"/>
      <c r="I28" s="10"/>
      <c r="J28" s="10"/>
      <c r="K28" s="10"/>
      <c r="L28" s="10"/>
      <c r="M28" s="10"/>
      <c r="N28" s="158" t="s">
        <v>1648</v>
      </c>
      <c r="O28" s="159"/>
      <c r="P28" s="160"/>
      <c r="Q28" t="s">
        <v>1649</v>
      </c>
    </row>
    <row r="29" spans="1:17" ht="20.100000000000001" customHeight="1">
      <c r="A29" s="8">
        <v>22</v>
      </c>
      <c r="B29" s="15">
        <v>30211256593</v>
      </c>
      <c r="C29" s="146" t="s">
        <v>1302</v>
      </c>
      <c r="D29" s="147" t="s">
        <v>1303</v>
      </c>
      <c r="E29" s="16" t="s">
        <v>1269</v>
      </c>
      <c r="F29" s="16" t="s">
        <v>1625</v>
      </c>
      <c r="G29" s="9"/>
      <c r="H29" s="9"/>
      <c r="I29" s="10"/>
      <c r="J29" s="10"/>
      <c r="K29" s="10"/>
      <c r="L29" s="10"/>
      <c r="M29" s="10"/>
      <c r="N29" s="158" t="s">
        <v>1648</v>
      </c>
      <c r="O29" s="159"/>
      <c r="P29" s="160"/>
      <c r="Q29" t="s">
        <v>1649</v>
      </c>
    </row>
    <row r="30" spans="1:17" ht="20.100000000000001" customHeight="1">
      <c r="A30" s="8">
        <v>23</v>
      </c>
      <c r="B30" s="15">
        <v>30202156889</v>
      </c>
      <c r="C30" s="146" t="s">
        <v>1304</v>
      </c>
      <c r="D30" s="147" t="s">
        <v>1305</v>
      </c>
      <c r="E30" s="16" t="s">
        <v>1269</v>
      </c>
      <c r="F30" s="16" t="s">
        <v>1625</v>
      </c>
      <c r="G30" s="9"/>
      <c r="H30" s="9"/>
      <c r="I30" s="10"/>
      <c r="J30" s="10"/>
      <c r="K30" s="10"/>
      <c r="L30" s="10"/>
      <c r="M30" s="10"/>
      <c r="N30" s="158" t="s">
        <v>1648</v>
      </c>
      <c r="O30" s="159"/>
      <c r="P30" s="160"/>
      <c r="Q30" t="s">
        <v>1649</v>
      </c>
    </row>
    <row r="31" spans="1:17" ht="20.100000000000001" customHeight="1">
      <c r="A31" s="8">
        <v>24</v>
      </c>
      <c r="B31" s="15">
        <v>30211521591</v>
      </c>
      <c r="C31" s="146" t="s">
        <v>1306</v>
      </c>
      <c r="D31" s="147" t="s">
        <v>1307</v>
      </c>
      <c r="E31" s="16" t="s">
        <v>1269</v>
      </c>
      <c r="F31" s="16" t="s">
        <v>1625</v>
      </c>
      <c r="G31" s="9"/>
      <c r="H31" s="9"/>
      <c r="I31" s="10"/>
      <c r="J31" s="10"/>
      <c r="K31" s="10"/>
      <c r="L31" s="10"/>
      <c r="M31" s="10"/>
      <c r="N31" s="158" t="s">
        <v>1648</v>
      </c>
      <c r="O31" s="159"/>
      <c r="P31" s="160"/>
      <c r="Q31" t="s">
        <v>1649</v>
      </c>
    </row>
    <row r="32" spans="1:17" ht="20.100000000000001" customHeight="1">
      <c r="A32" s="8">
        <v>25</v>
      </c>
      <c r="B32" s="15">
        <v>30219124218</v>
      </c>
      <c r="C32" s="146" t="s">
        <v>1308</v>
      </c>
      <c r="D32" s="147" t="s">
        <v>1309</v>
      </c>
      <c r="E32" s="16" t="s">
        <v>1269</v>
      </c>
      <c r="F32" s="16" t="s">
        <v>1625</v>
      </c>
      <c r="G32" s="9"/>
      <c r="H32" s="9"/>
      <c r="I32" s="10"/>
      <c r="J32" s="10"/>
      <c r="K32" s="10"/>
      <c r="L32" s="10"/>
      <c r="M32" s="10"/>
      <c r="N32" s="158" t="s">
        <v>1648</v>
      </c>
      <c r="O32" s="159"/>
      <c r="P32" s="160"/>
      <c r="Q32" t="s">
        <v>1649</v>
      </c>
    </row>
    <row r="33" spans="1:17" ht="20.100000000000001" customHeight="1">
      <c r="A33" s="8">
        <v>26</v>
      </c>
      <c r="B33" s="15">
        <v>30219153592</v>
      </c>
      <c r="C33" s="146" t="s">
        <v>1310</v>
      </c>
      <c r="D33" s="147" t="s">
        <v>1309</v>
      </c>
      <c r="E33" s="16" t="s">
        <v>1269</v>
      </c>
      <c r="F33" s="16" t="s">
        <v>1625</v>
      </c>
      <c r="G33" s="9"/>
      <c r="H33" s="9"/>
      <c r="I33" s="10"/>
      <c r="J33" s="10"/>
      <c r="K33" s="10"/>
      <c r="L33" s="10"/>
      <c r="M33" s="10"/>
      <c r="N33" s="158" t="s">
        <v>1648</v>
      </c>
      <c r="O33" s="159"/>
      <c r="P33" s="160"/>
      <c r="Q33" t="s">
        <v>1649</v>
      </c>
    </row>
    <row r="34" spans="1:17" ht="20.100000000000001" customHeight="1">
      <c r="A34" s="8">
        <v>27</v>
      </c>
      <c r="B34" s="15">
        <v>30219147444</v>
      </c>
      <c r="C34" s="146" t="s">
        <v>1311</v>
      </c>
      <c r="D34" s="147" t="s">
        <v>1312</v>
      </c>
      <c r="E34" s="16" t="s">
        <v>1269</v>
      </c>
      <c r="F34" s="16" t="s">
        <v>1625</v>
      </c>
      <c r="G34" s="9"/>
      <c r="H34" s="9"/>
      <c r="I34" s="10"/>
      <c r="J34" s="10"/>
      <c r="K34" s="10"/>
      <c r="L34" s="10"/>
      <c r="M34" s="10"/>
      <c r="N34" s="158" t="s">
        <v>1648</v>
      </c>
      <c r="O34" s="159"/>
      <c r="P34" s="160"/>
      <c r="Q34" t="s">
        <v>1649</v>
      </c>
    </row>
    <row r="35" spans="1:17" ht="20.100000000000001" customHeight="1">
      <c r="A35" s="8">
        <v>28</v>
      </c>
      <c r="B35" s="15">
        <v>30218162644</v>
      </c>
      <c r="C35" s="146" t="s">
        <v>1313</v>
      </c>
      <c r="D35" s="147" t="s">
        <v>1314</v>
      </c>
      <c r="E35" s="16" t="s">
        <v>1269</v>
      </c>
      <c r="F35" s="16" t="s">
        <v>1625</v>
      </c>
      <c r="G35" s="9"/>
      <c r="H35" s="9"/>
      <c r="I35" s="10"/>
      <c r="J35" s="10"/>
      <c r="K35" s="10"/>
      <c r="L35" s="10"/>
      <c r="M35" s="10"/>
      <c r="N35" s="158" t="s">
        <v>1648</v>
      </c>
      <c r="O35" s="159"/>
      <c r="P35" s="160"/>
      <c r="Q35" t="s">
        <v>1649</v>
      </c>
    </row>
    <row r="36" spans="1:17" ht="20.100000000000001" customHeight="1">
      <c r="A36" s="8">
        <v>29</v>
      </c>
      <c r="B36" s="15">
        <v>30219151983</v>
      </c>
      <c r="C36" s="146" t="s">
        <v>1315</v>
      </c>
      <c r="D36" s="147" t="s">
        <v>1316</v>
      </c>
      <c r="E36" s="16" t="s">
        <v>1269</v>
      </c>
      <c r="F36" s="16" t="s">
        <v>1625</v>
      </c>
      <c r="G36" s="9"/>
      <c r="H36" s="9"/>
      <c r="I36" s="10"/>
      <c r="J36" s="10"/>
      <c r="K36" s="10"/>
      <c r="L36" s="10"/>
      <c r="M36" s="10"/>
      <c r="N36" s="158" t="s">
        <v>1648</v>
      </c>
      <c r="O36" s="159"/>
      <c r="P36" s="160"/>
      <c r="Q36" t="s">
        <v>1649</v>
      </c>
    </row>
    <row r="37" spans="1:17" ht="20.100000000000001" customHeight="1">
      <c r="A37" s="11">
        <v>30</v>
      </c>
      <c r="B37" s="15">
        <v>30219132635</v>
      </c>
      <c r="C37" s="146" t="s">
        <v>1317</v>
      </c>
      <c r="D37" s="147" t="s">
        <v>1318</v>
      </c>
      <c r="E37" s="16" t="s">
        <v>1269</v>
      </c>
      <c r="F37" s="16" t="s">
        <v>1625</v>
      </c>
      <c r="G37" s="12"/>
      <c r="H37" s="12"/>
      <c r="I37" s="13"/>
      <c r="J37" s="13"/>
      <c r="K37" s="13"/>
      <c r="L37" s="13"/>
      <c r="M37" s="13"/>
      <c r="N37" s="158" t="s">
        <v>1648</v>
      </c>
      <c r="O37" s="159"/>
      <c r="P37" s="160"/>
      <c r="Q37" t="s">
        <v>1649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1632</v>
      </c>
    </row>
    <row r="40" spans="1:17" s="1" customFormat="1">
      <c r="B40" s="150" t="s">
        <v>1266</v>
      </c>
      <c r="C40" s="150"/>
      <c r="D40" s="2" t="s">
        <v>1643</v>
      </c>
      <c r="E40" s="151" t="s">
        <v>1644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1650</v>
      </c>
      <c r="C41" s="152" t="s">
        <v>1646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1647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30219150088</v>
      </c>
      <c r="C46" s="146" t="s">
        <v>1319</v>
      </c>
      <c r="D46" s="147" t="s">
        <v>1320</v>
      </c>
      <c r="E46" s="16" t="s">
        <v>1269</v>
      </c>
      <c r="F46" s="16" t="s">
        <v>1625</v>
      </c>
      <c r="G46" s="9"/>
      <c r="H46" s="9"/>
      <c r="I46" s="10"/>
      <c r="J46" s="10"/>
      <c r="K46" s="10"/>
      <c r="L46" s="10"/>
      <c r="M46" s="10"/>
      <c r="N46" s="170" t="s">
        <v>1648</v>
      </c>
      <c r="O46" s="171"/>
      <c r="P46" s="172"/>
      <c r="Q46" t="s">
        <v>1649</v>
      </c>
    </row>
    <row r="47" spans="1:17" ht="20.100000000000001" customHeight="1">
      <c r="A47" s="8">
        <v>2</v>
      </c>
      <c r="B47" s="15">
        <v>30211138868</v>
      </c>
      <c r="C47" s="146" t="s">
        <v>1321</v>
      </c>
      <c r="D47" s="147" t="s">
        <v>1322</v>
      </c>
      <c r="E47" s="16" t="s">
        <v>1269</v>
      </c>
      <c r="F47" s="16" t="s">
        <v>1625</v>
      </c>
      <c r="G47" s="9"/>
      <c r="H47" s="9"/>
      <c r="I47" s="10"/>
      <c r="J47" s="10"/>
      <c r="K47" s="10"/>
      <c r="L47" s="10"/>
      <c r="M47" s="10"/>
      <c r="N47" s="158" t="s">
        <v>1648</v>
      </c>
      <c r="O47" s="159"/>
      <c r="P47" s="160"/>
      <c r="Q47" t="s">
        <v>1649</v>
      </c>
    </row>
    <row r="48" spans="1:17" ht="20.100000000000001" customHeight="1">
      <c r="A48" s="8">
        <v>3</v>
      </c>
      <c r="B48" s="15">
        <v>30219149645</v>
      </c>
      <c r="C48" s="146" t="s">
        <v>1323</v>
      </c>
      <c r="D48" s="147" t="s">
        <v>1273</v>
      </c>
      <c r="E48" s="16" t="s">
        <v>1324</v>
      </c>
      <c r="F48" s="16" t="s">
        <v>1625</v>
      </c>
      <c r="G48" s="9"/>
      <c r="H48" s="9"/>
      <c r="I48" s="10"/>
      <c r="J48" s="10"/>
      <c r="K48" s="10"/>
      <c r="L48" s="10"/>
      <c r="M48" s="10"/>
      <c r="N48" s="158" t="s">
        <v>1648</v>
      </c>
      <c r="O48" s="159"/>
      <c r="P48" s="160"/>
      <c r="Q48" t="s">
        <v>1649</v>
      </c>
    </row>
    <row r="49" spans="1:17" ht="20.100000000000001" customHeight="1">
      <c r="A49" s="8">
        <v>4</v>
      </c>
      <c r="B49" s="15">
        <v>30219164865</v>
      </c>
      <c r="C49" s="146" t="s">
        <v>1289</v>
      </c>
      <c r="D49" s="147" t="s">
        <v>1276</v>
      </c>
      <c r="E49" s="16" t="s">
        <v>1324</v>
      </c>
      <c r="F49" s="16" t="s">
        <v>1625</v>
      </c>
      <c r="G49" s="9"/>
      <c r="H49" s="9"/>
      <c r="I49" s="10"/>
      <c r="J49" s="10"/>
      <c r="K49" s="10"/>
      <c r="L49" s="10"/>
      <c r="M49" s="10"/>
      <c r="N49" s="158" t="s">
        <v>1648</v>
      </c>
      <c r="O49" s="159"/>
      <c r="P49" s="160"/>
      <c r="Q49" t="s">
        <v>1649</v>
      </c>
    </row>
    <row r="50" spans="1:17" ht="20.100000000000001" customHeight="1">
      <c r="A50" s="8">
        <v>5</v>
      </c>
      <c r="B50" s="15">
        <v>30211533668</v>
      </c>
      <c r="C50" s="146" t="s">
        <v>1325</v>
      </c>
      <c r="D50" s="147" t="s">
        <v>1326</v>
      </c>
      <c r="E50" s="16" t="s">
        <v>1324</v>
      </c>
      <c r="F50" s="16" t="s">
        <v>1625</v>
      </c>
      <c r="G50" s="9"/>
      <c r="H50" s="9"/>
      <c r="I50" s="10"/>
      <c r="J50" s="10"/>
      <c r="K50" s="10"/>
      <c r="L50" s="10"/>
      <c r="M50" s="10"/>
      <c r="N50" s="158" t="s">
        <v>1648</v>
      </c>
      <c r="O50" s="159"/>
      <c r="P50" s="160"/>
      <c r="Q50" t="s">
        <v>1649</v>
      </c>
    </row>
    <row r="51" spans="1:17" ht="20.100000000000001" customHeight="1">
      <c r="A51" s="8">
        <v>6</v>
      </c>
      <c r="B51" s="15">
        <v>30211156654</v>
      </c>
      <c r="C51" s="146" t="s">
        <v>1327</v>
      </c>
      <c r="D51" s="147" t="s">
        <v>1328</v>
      </c>
      <c r="E51" s="16" t="s">
        <v>1324</v>
      </c>
      <c r="F51" s="16" t="s">
        <v>1625</v>
      </c>
      <c r="G51" s="9"/>
      <c r="H51" s="9"/>
      <c r="I51" s="10"/>
      <c r="J51" s="10"/>
      <c r="K51" s="10"/>
      <c r="L51" s="10"/>
      <c r="M51" s="10"/>
      <c r="N51" s="158" t="s">
        <v>1648</v>
      </c>
      <c r="O51" s="159"/>
      <c r="P51" s="160"/>
      <c r="Q51" t="s">
        <v>1649</v>
      </c>
    </row>
    <row r="52" spans="1:17" ht="20.100000000000001" customHeight="1">
      <c r="A52" s="8">
        <v>7</v>
      </c>
      <c r="B52" s="15">
        <v>30219129992</v>
      </c>
      <c r="C52" s="146" t="s">
        <v>1329</v>
      </c>
      <c r="D52" s="147" t="s">
        <v>1330</v>
      </c>
      <c r="E52" s="16" t="s">
        <v>1324</v>
      </c>
      <c r="F52" s="16" t="s">
        <v>1625</v>
      </c>
      <c r="G52" s="9"/>
      <c r="H52" s="9"/>
      <c r="I52" s="10"/>
      <c r="J52" s="10"/>
      <c r="K52" s="10"/>
      <c r="L52" s="10"/>
      <c r="M52" s="10"/>
      <c r="N52" s="158" t="s">
        <v>1648</v>
      </c>
      <c r="O52" s="159"/>
      <c r="P52" s="160"/>
      <c r="Q52" t="s">
        <v>1649</v>
      </c>
    </row>
    <row r="53" spans="1:17" ht="20.100000000000001" customHeight="1">
      <c r="A53" s="8">
        <v>8</v>
      </c>
      <c r="B53" s="15">
        <v>30212361492</v>
      </c>
      <c r="C53" s="146" t="s">
        <v>1331</v>
      </c>
      <c r="D53" s="147" t="s">
        <v>1332</v>
      </c>
      <c r="E53" s="16" t="s">
        <v>1324</v>
      </c>
      <c r="F53" s="16" t="s">
        <v>1625</v>
      </c>
      <c r="G53" s="9"/>
      <c r="H53" s="9"/>
      <c r="I53" s="10"/>
      <c r="J53" s="10"/>
      <c r="K53" s="10"/>
      <c r="L53" s="10"/>
      <c r="M53" s="10"/>
      <c r="N53" s="158" t="s">
        <v>1648</v>
      </c>
      <c r="O53" s="159"/>
      <c r="P53" s="160"/>
      <c r="Q53" t="s">
        <v>1649</v>
      </c>
    </row>
    <row r="55" spans="1:17" s="1" customFormat="1" ht="14.25" customHeight="1">
      <c r="B55" s="150" t="s">
        <v>1265</v>
      </c>
      <c r="C55" s="150"/>
      <c r="D55" s="151" t="s">
        <v>1264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10" t="s">
        <v>1633</v>
      </c>
    </row>
    <row r="56" spans="1:17" s="1" customFormat="1">
      <c r="B56" s="150" t="s">
        <v>1266</v>
      </c>
      <c r="C56" s="150"/>
      <c r="D56" s="2" t="s">
        <v>1651</v>
      </c>
      <c r="E56" s="151" t="s">
        <v>1644</v>
      </c>
      <c r="F56" s="151"/>
      <c r="G56" s="151"/>
      <c r="H56" s="151"/>
      <c r="I56" s="151"/>
      <c r="J56" s="151"/>
      <c r="K56" s="151"/>
      <c r="L56" s="151"/>
      <c r="M56" s="151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1652</v>
      </c>
      <c r="C57" s="152" t="s">
        <v>1646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53" t="s">
        <v>1653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49" t="s">
        <v>0</v>
      </c>
      <c r="B60" s="148" t="s">
        <v>11</v>
      </c>
      <c r="C60" s="154" t="s">
        <v>3</v>
      </c>
      <c r="D60" s="155" t="s">
        <v>4</v>
      </c>
      <c r="E60" s="148" t="s">
        <v>16</v>
      </c>
      <c r="F60" s="148" t="s">
        <v>17</v>
      </c>
      <c r="G60" s="161" t="s">
        <v>1261</v>
      </c>
      <c r="H60" s="156" t="s">
        <v>1262</v>
      </c>
      <c r="I60" s="148" t="s">
        <v>12</v>
      </c>
      <c r="J60" s="163" t="s">
        <v>6</v>
      </c>
      <c r="K60" s="163"/>
      <c r="L60" s="163"/>
      <c r="M60" s="163"/>
      <c r="N60" s="164" t="s">
        <v>13</v>
      </c>
      <c r="O60" s="165"/>
      <c r="P60" s="166"/>
    </row>
    <row r="61" spans="1:17" ht="27" customHeight="1">
      <c r="A61" s="149"/>
      <c r="B61" s="149"/>
      <c r="C61" s="154"/>
      <c r="D61" s="155"/>
      <c r="E61" s="149"/>
      <c r="F61" s="149"/>
      <c r="G61" s="162"/>
      <c r="H61" s="157"/>
      <c r="I61" s="149"/>
      <c r="J61" s="7" t="s">
        <v>1258</v>
      </c>
      <c r="K61" s="7" t="s">
        <v>1259</v>
      </c>
      <c r="L61" s="145" t="s">
        <v>1260</v>
      </c>
      <c r="M61" s="7" t="s">
        <v>15</v>
      </c>
      <c r="N61" s="167"/>
      <c r="O61" s="168"/>
      <c r="P61" s="169"/>
    </row>
    <row r="62" spans="1:17" ht="20.100000000000001" customHeight="1">
      <c r="A62" s="8">
        <v>1</v>
      </c>
      <c r="B62" s="15">
        <v>30212751916</v>
      </c>
      <c r="C62" s="146" t="s">
        <v>1333</v>
      </c>
      <c r="D62" s="147" t="s">
        <v>1334</v>
      </c>
      <c r="E62" s="16" t="s">
        <v>1324</v>
      </c>
      <c r="F62" s="16" t="s">
        <v>1625</v>
      </c>
      <c r="G62" s="9"/>
      <c r="H62" s="9"/>
      <c r="I62" s="10"/>
      <c r="J62" s="10"/>
      <c r="K62" s="10"/>
      <c r="L62" s="10"/>
      <c r="M62" s="10"/>
      <c r="N62" s="170" t="s">
        <v>1648</v>
      </c>
      <c r="O62" s="171"/>
      <c r="P62" s="172"/>
      <c r="Q62" t="s">
        <v>1654</v>
      </c>
    </row>
    <row r="63" spans="1:17" ht="20.100000000000001" customHeight="1">
      <c r="A63" s="8">
        <v>2</v>
      </c>
      <c r="B63" s="15">
        <v>30219123475</v>
      </c>
      <c r="C63" s="146" t="s">
        <v>1335</v>
      </c>
      <c r="D63" s="147" t="s">
        <v>1334</v>
      </c>
      <c r="E63" s="16" t="s">
        <v>1324</v>
      </c>
      <c r="F63" s="16" t="s">
        <v>1625</v>
      </c>
      <c r="G63" s="9"/>
      <c r="H63" s="9"/>
      <c r="I63" s="10"/>
      <c r="J63" s="10"/>
      <c r="K63" s="10"/>
      <c r="L63" s="10"/>
      <c r="M63" s="10"/>
      <c r="N63" s="158" t="s">
        <v>1648</v>
      </c>
      <c r="O63" s="159"/>
      <c r="P63" s="160"/>
      <c r="Q63" t="s">
        <v>1654</v>
      </c>
    </row>
    <row r="64" spans="1:17" ht="20.100000000000001" customHeight="1">
      <c r="A64" s="8">
        <v>3</v>
      </c>
      <c r="B64" s="15">
        <v>30211552902</v>
      </c>
      <c r="C64" s="146" t="s">
        <v>1336</v>
      </c>
      <c r="D64" s="147" t="s">
        <v>1337</v>
      </c>
      <c r="E64" s="16" t="s">
        <v>1324</v>
      </c>
      <c r="F64" s="16" t="s">
        <v>1625</v>
      </c>
      <c r="G64" s="9"/>
      <c r="H64" s="9"/>
      <c r="I64" s="10"/>
      <c r="J64" s="10"/>
      <c r="K64" s="10"/>
      <c r="L64" s="10"/>
      <c r="M64" s="10"/>
      <c r="N64" s="158" t="s">
        <v>1648</v>
      </c>
      <c r="O64" s="159"/>
      <c r="P64" s="160"/>
      <c r="Q64" t="s">
        <v>1654</v>
      </c>
    </row>
    <row r="65" spans="1:17" ht="20.100000000000001" customHeight="1">
      <c r="A65" s="8">
        <v>4</v>
      </c>
      <c r="B65" s="15">
        <v>30212156877</v>
      </c>
      <c r="C65" s="146" t="s">
        <v>1267</v>
      </c>
      <c r="D65" s="147" t="s">
        <v>1338</v>
      </c>
      <c r="E65" s="16" t="s">
        <v>1324</v>
      </c>
      <c r="F65" s="16" t="s">
        <v>1625</v>
      </c>
      <c r="G65" s="9"/>
      <c r="H65" s="9"/>
      <c r="I65" s="10"/>
      <c r="J65" s="10"/>
      <c r="K65" s="10"/>
      <c r="L65" s="10"/>
      <c r="M65" s="10"/>
      <c r="N65" s="158" t="s">
        <v>1648</v>
      </c>
      <c r="O65" s="159"/>
      <c r="P65" s="160"/>
      <c r="Q65" t="s">
        <v>1654</v>
      </c>
    </row>
    <row r="66" spans="1:17" ht="20.100000000000001" customHeight="1">
      <c r="A66" s="8">
        <v>5</v>
      </c>
      <c r="B66" s="15">
        <v>30211123018</v>
      </c>
      <c r="C66" s="146" t="s">
        <v>1339</v>
      </c>
      <c r="D66" s="147" t="s">
        <v>1340</v>
      </c>
      <c r="E66" s="16" t="s">
        <v>1324</v>
      </c>
      <c r="F66" s="16" t="s">
        <v>1625</v>
      </c>
      <c r="G66" s="9"/>
      <c r="H66" s="9"/>
      <c r="I66" s="10"/>
      <c r="J66" s="10"/>
      <c r="K66" s="10"/>
      <c r="L66" s="10"/>
      <c r="M66" s="10"/>
      <c r="N66" s="158" t="s">
        <v>1648</v>
      </c>
      <c r="O66" s="159"/>
      <c r="P66" s="160"/>
      <c r="Q66" t="s">
        <v>1654</v>
      </c>
    </row>
    <row r="67" spans="1:17" ht="20.100000000000001" customHeight="1">
      <c r="A67" s="8">
        <v>6</v>
      </c>
      <c r="B67" s="15">
        <v>30219147014</v>
      </c>
      <c r="C67" s="146" t="s">
        <v>1341</v>
      </c>
      <c r="D67" s="147" t="s">
        <v>1342</v>
      </c>
      <c r="E67" s="16" t="s">
        <v>1324</v>
      </c>
      <c r="F67" s="16" t="s">
        <v>1625</v>
      </c>
      <c r="G67" s="9"/>
      <c r="H67" s="9"/>
      <c r="I67" s="10"/>
      <c r="J67" s="10"/>
      <c r="K67" s="10"/>
      <c r="L67" s="10"/>
      <c r="M67" s="10"/>
      <c r="N67" s="158" t="s">
        <v>1648</v>
      </c>
      <c r="O67" s="159"/>
      <c r="P67" s="160"/>
      <c r="Q67" t="s">
        <v>1654</v>
      </c>
    </row>
    <row r="68" spans="1:17" ht="20.100000000000001" customHeight="1">
      <c r="A68" s="8">
        <v>7</v>
      </c>
      <c r="B68" s="15">
        <v>30211251853</v>
      </c>
      <c r="C68" s="146" t="s">
        <v>1343</v>
      </c>
      <c r="D68" s="147" t="s">
        <v>1344</v>
      </c>
      <c r="E68" s="16" t="s">
        <v>1324</v>
      </c>
      <c r="F68" s="16" t="s">
        <v>1625</v>
      </c>
      <c r="G68" s="9"/>
      <c r="H68" s="9"/>
      <c r="I68" s="10"/>
      <c r="J68" s="10"/>
      <c r="K68" s="10"/>
      <c r="L68" s="10"/>
      <c r="M68" s="10"/>
      <c r="N68" s="158" t="s">
        <v>1648</v>
      </c>
      <c r="O68" s="159"/>
      <c r="P68" s="160"/>
      <c r="Q68" t="s">
        <v>1654</v>
      </c>
    </row>
    <row r="69" spans="1:17" ht="20.100000000000001" customHeight="1">
      <c r="A69" s="8">
        <v>8</v>
      </c>
      <c r="B69" s="15">
        <v>30211547659</v>
      </c>
      <c r="C69" s="146" t="s">
        <v>1345</v>
      </c>
      <c r="D69" s="147" t="s">
        <v>1346</v>
      </c>
      <c r="E69" s="16" t="s">
        <v>1324</v>
      </c>
      <c r="F69" s="16" t="s">
        <v>1625</v>
      </c>
      <c r="G69" s="9"/>
      <c r="H69" s="9"/>
      <c r="I69" s="10"/>
      <c r="J69" s="10"/>
      <c r="K69" s="10"/>
      <c r="L69" s="10"/>
      <c r="M69" s="10"/>
      <c r="N69" s="158" t="s">
        <v>1648</v>
      </c>
      <c r="O69" s="159"/>
      <c r="P69" s="160"/>
      <c r="Q69" t="s">
        <v>1654</v>
      </c>
    </row>
    <row r="70" spans="1:17" ht="20.100000000000001" customHeight="1">
      <c r="A70" s="8">
        <v>9</v>
      </c>
      <c r="B70" s="15">
        <v>30211551567</v>
      </c>
      <c r="C70" s="146" t="s">
        <v>1347</v>
      </c>
      <c r="D70" s="147" t="s">
        <v>1346</v>
      </c>
      <c r="E70" s="16" t="s">
        <v>1324</v>
      </c>
      <c r="F70" s="16" t="s">
        <v>1625</v>
      </c>
      <c r="G70" s="9"/>
      <c r="H70" s="9"/>
      <c r="I70" s="10"/>
      <c r="J70" s="10"/>
      <c r="K70" s="10"/>
      <c r="L70" s="10"/>
      <c r="M70" s="10"/>
      <c r="N70" s="158" t="s">
        <v>1648</v>
      </c>
      <c r="O70" s="159"/>
      <c r="P70" s="160"/>
      <c r="Q70" t="s">
        <v>1654</v>
      </c>
    </row>
    <row r="71" spans="1:17" ht="20.100000000000001" customHeight="1">
      <c r="A71" s="8">
        <v>10</v>
      </c>
      <c r="B71" s="15">
        <v>30211156842</v>
      </c>
      <c r="C71" s="146" t="s">
        <v>1348</v>
      </c>
      <c r="D71" s="147" t="s">
        <v>1290</v>
      </c>
      <c r="E71" s="16" t="s">
        <v>1324</v>
      </c>
      <c r="F71" s="16" t="s">
        <v>1625</v>
      </c>
      <c r="G71" s="9"/>
      <c r="H71" s="9"/>
      <c r="I71" s="10"/>
      <c r="J71" s="10"/>
      <c r="K71" s="10"/>
      <c r="L71" s="10"/>
      <c r="M71" s="10"/>
      <c r="N71" s="158" t="s">
        <v>1648</v>
      </c>
      <c r="O71" s="159"/>
      <c r="P71" s="160"/>
      <c r="Q71" t="s">
        <v>1654</v>
      </c>
    </row>
    <row r="72" spans="1:17" ht="20.100000000000001" customHeight="1">
      <c r="A72" s="8">
        <v>11</v>
      </c>
      <c r="B72" s="15">
        <v>30219130576</v>
      </c>
      <c r="C72" s="146" t="s">
        <v>1349</v>
      </c>
      <c r="D72" s="147" t="s">
        <v>1290</v>
      </c>
      <c r="E72" s="16" t="s">
        <v>1324</v>
      </c>
      <c r="F72" s="16" t="s">
        <v>1625</v>
      </c>
      <c r="G72" s="9"/>
      <c r="H72" s="9"/>
      <c r="I72" s="10"/>
      <c r="J72" s="10"/>
      <c r="K72" s="10"/>
      <c r="L72" s="10"/>
      <c r="M72" s="10"/>
      <c r="N72" s="158" t="s">
        <v>1648</v>
      </c>
      <c r="O72" s="159"/>
      <c r="P72" s="160"/>
      <c r="Q72" t="s">
        <v>1654</v>
      </c>
    </row>
    <row r="73" spans="1:17" ht="20.100000000000001" customHeight="1">
      <c r="A73" s="8">
        <v>12</v>
      </c>
      <c r="B73" s="15">
        <v>30211331314</v>
      </c>
      <c r="C73" s="146" t="s">
        <v>1350</v>
      </c>
      <c r="D73" s="147" t="s">
        <v>1351</v>
      </c>
      <c r="E73" s="16" t="s">
        <v>1324</v>
      </c>
      <c r="F73" s="16" t="s">
        <v>1625</v>
      </c>
      <c r="G73" s="9"/>
      <c r="H73" s="9"/>
      <c r="I73" s="10"/>
      <c r="J73" s="10"/>
      <c r="K73" s="10"/>
      <c r="L73" s="10"/>
      <c r="M73" s="10"/>
      <c r="N73" s="158" t="s">
        <v>1648</v>
      </c>
      <c r="O73" s="159"/>
      <c r="P73" s="160"/>
      <c r="Q73" t="s">
        <v>1654</v>
      </c>
    </row>
    <row r="74" spans="1:17" ht="20.100000000000001" customHeight="1">
      <c r="A74" s="8">
        <v>13</v>
      </c>
      <c r="B74" s="15">
        <v>30210249408</v>
      </c>
      <c r="C74" s="146" t="s">
        <v>1352</v>
      </c>
      <c r="D74" s="147" t="s">
        <v>1353</v>
      </c>
      <c r="E74" s="16" t="s">
        <v>1324</v>
      </c>
      <c r="F74" s="16" t="s">
        <v>1625</v>
      </c>
      <c r="G74" s="9"/>
      <c r="H74" s="9"/>
      <c r="I74" s="10"/>
      <c r="J74" s="10"/>
      <c r="K74" s="10"/>
      <c r="L74" s="10"/>
      <c r="M74" s="10"/>
      <c r="N74" s="158" t="s">
        <v>1648</v>
      </c>
      <c r="O74" s="159"/>
      <c r="P74" s="160"/>
      <c r="Q74" t="s">
        <v>1654</v>
      </c>
    </row>
    <row r="75" spans="1:17" ht="20.100000000000001" customHeight="1">
      <c r="A75" s="8">
        <v>14</v>
      </c>
      <c r="B75" s="15">
        <v>30211248172</v>
      </c>
      <c r="C75" s="146" t="s">
        <v>1331</v>
      </c>
      <c r="D75" s="147" t="s">
        <v>1353</v>
      </c>
      <c r="E75" s="16" t="s">
        <v>1324</v>
      </c>
      <c r="F75" s="16" t="s">
        <v>1625</v>
      </c>
      <c r="G75" s="9"/>
      <c r="H75" s="9"/>
      <c r="I75" s="10"/>
      <c r="J75" s="10"/>
      <c r="K75" s="10"/>
      <c r="L75" s="10"/>
      <c r="M75" s="10"/>
      <c r="N75" s="158" t="s">
        <v>1648</v>
      </c>
      <c r="O75" s="159"/>
      <c r="P75" s="160"/>
      <c r="Q75" t="s">
        <v>1654</v>
      </c>
    </row>
    <row r="76" spans="1:17" ht="20.100000000000001" customHeight="1">
      <c r="A76" s="8">
        <v>15</v>
      </c>
      <c r="B76" s="15">
        <v>30219133130</v>
      </c>
      <c r="C76" s="146" t="s">
        <v>1354</v>
      </c>
      <c r="D76" s="147" t="s">
        <v>1355</v>
      </c>
      <c r="E76" s="16" t="s">
        <v>1324</v>
      </c>
      <c r="F76" s="16" t="s">
        <v>1625</v>
      </c>
      <c r="G76" s="9"/>
      <c r="H76" s="9"/>
      <c r="I76" s="10"/>
      <c r="J76" s="10"/>
      <c r="K76" s="10"/>
      <c r="L76" s="10"/>
      <c r="M76" s="10"/>
      <c r="N76" s="158" t="s">
        <v>1648</v>
      </c>
      <c r="O76" s="159"/>
      <c r="P76" s="160"/>
      <c r="Q76" t="s">
        <v>1654</v>
      </c>
    </row>
    <row r="77" spans="1:17" ht="20.100000000000001" customHeight="1">
      <c r="A77" s="8">
        <v>16</v>
      </c>
      <c r="B77" s="15">
        <v>30211547413</v>
      </c>
      <c r="C77" s="146" t="s">
        <v>1356</v>
      </c>
      <c r="D77" s="147" t="s">
        <v>1297</v>
      </c>
      <c r="E77" s="16" t="s">
        <v>1324</v>
      </c>
      <c r="F77" s="16" t="s">
        <v>1625</v>
      </c>
      <c r="G77" s="9"/>
      <c r="H77" s="9"/>
      <c r="I77" s="10"/>
      <c r="J77" s="10"/>
      <c r="K77" s="10"/>
      <c r="L77" s="10"/>
      <c r="M77" s="10"/>
      <c r="N77" s="158" t="s">
        <v>1648</v>
      </c>
      <c r="O77" s="159"/>
      <c r="P77" s="160"/>
      <c r="Q77" t="s">
        <v>1654</v>
      </c>
    </row>
    <row r="78" spans="1:17" ht="20.100000000000001" customHeight="1">
      <c r="A78" s="8">
        <v>17</v>
      </c>
      <c r="B78" s="15">
        <v>29219065565</v>
      </c>
      <c r="C78" s="146" t="s">
        <v>1357</v>
      </c>
      <c r="D78" s="147" t="s">
        <v>1358</v>
      </c>
      <c r="E78" s="16" t="s">
        <v>1324</v>
      </c>
      <c r="F78" s="16" t="s">
        <v>1626</v>
      </c>
      <c r="G78" s="9"/>
      <c r="H78" s="9"/>
      <c r="I78" s="10"/>
      <c r="J78" s="10"/>
      <c r="K78" s="10"/>
      <c r="L78" s="10"/>
      <c r="M78" s="10"/>
      <c r="N78" s="158" t="s">
        <v>1648</v>
      </c>
      <c r="O78" s="159"/>
      <c r="P78" s="160"/>
      <c r="Q78" t="s">
        <v>1654</v>
      </c>
    </row>
    <row r="79" spans="1:17" ht="20.100000000000001" customHeight="1">
      <c r="A79" s="8">
        <v>18</v>
      </c>
      <c r="B79" s="15">
        <v>30211240565</v>
      </c>
      <c r="C79" s="146" t="s">
        <v>1359</v>
      </c>
      <c r="D79" s="147" t="s">
        <v>1360</v>
      </c>
      <c r="E79" s="16" t="s">
        <v>1324</v>
      </c>
      <c r="F79" s="16" t="s">
        <v>1625</v>
      </c>
      <c r="G79" s="9"/>
      <c r="H79" s="9"/>
      <c r="I79" s="10"/>
      <c r="J79" s="10"/>
      <c r="K79" s="10"/>
      <c r="L79" s="10"/>
      <c r="M79" s="10"/>
      <c r="N79" s="158" t="s">
        <v>1648</v>
      </c>
      <c r="O79" s="159"/>
      <c r="P79" s="160"/>
      <c r="Q79" t="s">
        <v>1654</v>
      </c>
    </row>
    <row r="80" spans="1:17" ht="20.100000000000001" customHeight="1">
      <c r="A80" s="8">
        <v>19</v>
      </c>
      <c r="B80" s="15">
        <v>30219126201</v>
      </c>
      <c r="C80" s="146" t="s">
        <v>1361</v>
      </c>
      <c r="D80" s="147" t="s">
        <v>1362</v>
      </c>
      <c r="E80" s="16" t="s">
        <v>1324</v>
      </c>
      <c r="F80" s="16" t="s">
        <v>1625</v>
      </c>
      <c r="G80" s="9"/>
      <c r="H80" s="9"/>
      <c r="I80" s="10"/>
      <c r="J80" s="10"/>
      <c r="K80" s="10"/>
      <c r="L80" s="10"/>
      <c r="M80" s="10"/>
      <c r="N80" s="158" t="s">
        <v>1648</v>
      </c>
      <c r="O80" s="159"/>
      <c r="P80" s="160"/>
      <c r="Q80" t="s">
        <v>1654</v>
      </c>
    </row>
    <row r="81" spans="1:17" ht="20.100000000000001" customHeight="1">
      <c r="A81" s="8">
        <v>20</v>
      </c>
      <c r="B81" s="15">
        <v>30211350638</v>
      </c>
      <c r="C81" s="146" t="s">
        <v>1359</v>
      </c>
      <c r="D81" s="147" t="s">
        <v>1363</v>
      </c>
      <c r="E81" s="16" t="s">
        <v>1324</v>
      </c>
      <c r="F81" s="16" t="s">
        <v>1625</v>
      </c>
      <c r="G81" s="9"/>
      <c r="H81" s="9"/>
      <c r="I81" s="10"/>
      <c r="J81" s="10"/>
      <c r="K81" s="10"/>
      <c r="L81" s="10"/>
      <c r="M81" s="10"/>
      <c r="N81" s="158" t="s">
        <v>1648</v>
      </c>
      <c r="O81" s="159"/>
      <c r="P81" s="160"/>
      <c r="Q81" t="s">
        <v>1654</v>
      </c>
    </row>
    <row r="82" spans="1:17" ht="20.100000000000001" customHeight="1">
      <c r="A82" s="8">
        <v>21</v>
      </c>
      <c r="B82" s="15">
        <v>30212341021</v>
      </c>
      <c r="C82" s="146" t="s">
        <v>1364</v>
      </c>
      <c r="D82" s="147" t="s">
        <v>1365</v>
      </c>
      <c r="E82" s="16" t="s">
        <v>1324</v>
      </c>
      <c r="F82" s="16" t="s">
        <v>1625</v>
      </c>
      <c r="G82" s="9"/>
      <c r="H82" s="9"/>
      <c r="I82" s="10"/>
      <c r="J82" s="10"/>
      <c r="K82" s="10"/>
      <c r="L82" s="10"/>
      <c r="M82" s="10"/>
      <c r="N82" s="158" t="s">
        <v>1648</v>
      </c>
      <c r="O82" s="159"/>
      <c r="P82" s="160"/>
      <c r="Q82" t="s">
        <v>1654</v>
      </c>
    </row>
    <row r="83" spans="1:17" ht="20.100000000000001" customHeight="1">
      <c r="A83" s="8">
        <v>22</v>
      </c>
      <c r="B83" s="15">
        <v>30219150874</v>
      </c>
      <c r="C83" s="146" t="s">
        <v>1366</v>
      </c>
      <c r="D83" s="147" t="s">
        <v>1367</v>
      </c>
      <c r="E83" s="16" t="s">
        <v>1324</v>
      </c>
      <c r="F83" s="16" t="s">
        <v>1625</v>
      </c>
      <c r="G83" s="9"/>
      <c r="H83" s="9"/>
      <c r="I83" s="10"/>
      <c r="J83" s="10"/>
      <c r="K83" s="10"/>
      <c r="L83" s="10"/>
      <c r="M83" s="10"/>
      <c r="N83" s="158" t="s">
        <v>1648</v>
      </c>
      <c r="O83" s="159"/>
      <c r="P83" s="160"/>
      <c r="Q83" t="s">
        <v>1654</v>
      </c>
    </row>
    <row r="84" spans="1:17" ht="20.100000000000001" customHeight="1">
      <c r="A84" s="8">
        <v>23</v>
      </c>
      <c r="B84" s="15">
        <v>30211526705</v>
      </c>
      <c r="C84" s="146" t="s">
        <v>1368</v>
      </c>
      <c r="D84" s="147" t="s">
        <v>1369</v>
      </c>
      <c r="E84" s="16" t="s">
        <v>1324</v>
      </c>
      <c r="F84" s="16" t="s">
        <v>1625</v>
      </c>
      <c r="G84" s="9"/>
      <c r="H84" s="9"/>
      <c r="I84" s="10"/>
      <c r="J84" s="10"/>
      <c r="K84" s="10"/>
      <c r="L84" s="10"/>
      <c r="M84" s="10"/>
      <c r="N84" s="158" t="s">
        <v>1648</v>
      </c>
      <c r="O84" s="159"/>
      <c r="P84" s="160"/>
      <c r="Q84" t="s">
        <v>1654</v>
      </c>
    </row>
    <row r="85" spans="1:17" ht="20.100000000000001" customHeight="1">
      <c r="A85" s="8">
        <v>24</v>
      </c>
      <c r="B85" s="15">
        <v>30211226884</v>
      </c>
      <c r="C85" s="146" t="s">
        <v>1370</v>
      </c>
      <c r="D85" s="147" t="s">
        <v>1371</v>
      </c>
      <c r="E85" s="16" t="s">
        <v>1324</v>
      </c>
      <c r="F85" s="16" t="s">
        <v>1625</v>
      </c>
      <c r="G85" s="9"/>
      <c r="H85" s="9"/>
      <c r="I85" s="10"/>
      <c r="J85" s="10"/>
      <c r="K85" s="10"/>
      <c r="L85" s="10"/>
      <c r="M85" s="10"/>
      <c r="N85" s="158" t="s">
        <v>1648</v>
      </c>
      <c r="O85" s="159"/>
      <c r="P85" s="160"/>
      <c r="Q85" t="s">
        <v>1654</v>
      </c>
    </row>
    <row r="86" spans="1:17" ht="20.100000000000001" customHeight="1">
      <c r="A86" s="8">
        <v>25</v>
      </c>
      <c r="B86" s="15">
        <v>30211248698</v>
      </c>
      <c r="C86" s="146" t="s">
        <v>1372</v>
      </c>
      <c r="D86" s="147" t="s">
        <v>1318</v>
      </c>
      <c r="E86" s="16" t="s">
        <v>1324</v>
      </c>
      <c r="F86" s="16" t="s">
        <v>1625</v>
      </c>
      <c r="G86" s="9"/>
      <c r="H86" s="9"/>
      <c r="I86" s="10"/>
      <c r="J86" s="10"/>
      <c r="K86" s="10"/>
      <c r="L86" s="10"/>
      <c r="M86" s="10"/>
      <c r="N86" s="158" t="s">
        <v>1648</v>
      </c>
      <c r="O86" s="159"/>
      <c r="P86" s="160"/>
      <c r="Q86" t="s">
        <v>1654</v>
      </c>
    </row>
    <row r="87" spans="1:17" ht="20.100000000000001" customHeight="1">
      <c r="A87" s="8">
        <v>26</v>
      </c>
      <c r="B87" s="15">
        <v>30219150248</v>
      </c>
      <c r="C87" s="146" t="s">
        <v>1373</v>
      </c>
      <c r="D87" s="147" t="s">
        <v>1374</v>
      </c>
      <c r="E87" s="16" t="s">
        <v>1324</v>
      </c>
      <c r="F87" s="16" t="s">
        <v>1625</v>
      </c>
      <c r="G87" s="9"/>
      <c r="H87" s="9"/>
      <c r="I87" s="10"/>
      <c r="J87" s="10"/>
      <c r="K87" s="10"/>
      <c r="L87" s="10"/>
      <c r="M87" s="10"/>
      <c r="N87" s="158" t="s">
        <v>1648</v>
      </c>
      <c r="O87" s="159"/>
      <c r="P87" s="160"/>
      <c r="Q87" t="s">
        <v>1654</v>
      </c>
    </row>
    <row r="88" spans="1:17" ht="20.100000000000001" customHeight="1">
      <c r="A88" s="8">
        <v>27</v>
      </c>
      <c r="B88" s="15">
        <v>30219133722</v>
      </c>
      <c r="C88" s="146" t="s">
        <v>1375</v>
      </c>
      <c r="D88" s="147" t="s">
        <v>1376</v>
      </c>
      <c r="E88" s="16" t="s">
        <v>1324</v>
      </c>
      <c r="F88" s="16" t="s">
        <v>1625</v>
      </c>
      <c r="G88" s="9"/>
      <c r="H88" s="9"/>
      <c r="I88" s="10"/>
      <c r="J88" s="10"/>
      <c r="K88" s="10"/>
      <c r="L88" s="10"/>
      <c r="M88" s="10"/>
      <c r="N88" s="158" t="s">
        <v>1648</v>
      </c>
      <c r="O88" s="159"/>
      <c r="P88" s="160"/>
      <c r="Q88" t="s">
        <v>1654</v>
      </c>
    </row>
    <row r="89" spans="1:17" ht="20.100000000000001" customHeight="1">
      <c r="A89" s="8">
        <v>28</v>
      </c>
      <c r="B89" s="15">
        <v>30211356505</v>
      </c>
      <c r="C89" s="146" t="s">
        <v>1377</v>
      </c>
      <c r="D89" s="147" t="s">
        <v>1268</v>
      </c>
      <c r="E89" s="16" t="s">
        <v>1378</v>
      </c>
      <c r="F89" s="16" t="s">
        <v>1627</v>
      </c>
      <c r="G89" s="9"/>
      <c r="H89" s="9"/>
      <c r="I89" s="10"/>
      <c r="J89" s="10"/>
      <c r="K89" s="10"/>
      <c r="L89" s="10"/>
      <c r="M89" s="10"/>
      <c r="N89" s="158" t="s">
        <v>1648</v>
      </c>
      <c r="O89" s="159"/>
      <c r="P89" s="160"/>
      <c r="Q89" t="s">
        <v>1654</v>
      </c>
    </row>
    <row r="90" spans="1:17" ht="20.100000000000001" customHeight="1">
      <c r="A90" s="8">
        <v>29</v>
      </c>
      <c r="B90" s="15">
        <v>30211364368</v>
      </c>
      <c r="C90" s="146" t="s">
        <v>1379</v>
      </c>
      <c r="D90" s="147" t="s">
        <v>1268</v>
      </c>
      <c r="E90" s="16" t="s">
        <v>1378</v>
      </c>
      <c r="F90" s="16" t="s">
        <v>1627</v>
      </c>
      <c r="G90" s="9"/>
      <c r="H90" s="9"/>
      <c r="I90" s="10"/>
      <c r="J90" s="10"/>
      <c r="K90" s="10"/>
      <c r="L90" s="10"/>
      <c r="M90" s="10"/>
      <c r="N90" s="158" t="s">
        <v>1648</v>
      </c>
      <c r="O90" s="159"/>
      <c r="P90" s="160"/>
      <c r="Q90" t="s">
        <v>1654</v>
      </c>
    </row>
    <row r="91" spans="1:17" ht="20.100000000000001" customHeight="1">
      <c r="A91" s="11">
        <v>30</v>
      </c>
      <c r="B91" s="15">
        <v>30201356507</v>
      </c>
      <c r="C91" s="146" t="s">
        <v>1380</v>
      </c>
      <c r="D91" s="147" t="s">
        <v>1273</v>
      </c>
      <c r="E91" s="16" t="s">
        <v>1378</v>
      </c>
      <c r="F91" s="16" t="s">
        <v>1627</v>
      </c>
      <c r="G91" s="12"/>
      <c r="H91" s="12"/>
      <c r="I91" s="13"/>
      <c r="J91" s="13"/>
      <c r="K91" s="13"/>
      <c r="L91" s="13"/>
      <c r="M91" s="13"/>
      <c r="N91" s="158" t="s">
        <v>1648</v>
      </c>
      <c r="O91" s="159"/>
      <c r="P91" s="160"/>
      <c r="Q91" t="s">
        <v>1654</v>
      </c>
    </row>
    <row r="93" spans="1:17" s="1" customFormat="1" ht="14.25" customHeight="1">
      <c r="B93" s="150" t="s">
        <v>1265</v>
      </c>
      <c r="C93" s="150"/>
      <c r="D93" s="151" t="s">
        <v>1264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10" t="s">
        <v>1634</v>
      </c>
    </row>
    <row r="94" spans="1:17" s="1" customFormat="1">
      <c r="B94" s="150" t="s">
        <v>1266</v>
      </c>
      <c r="C94" s="150"/>
      <c r="D94" s="2" t="s">
        <v>1651</v>
      </c>
      <c r="E94" s="151" t="s">
        <v>1644</v>
      </c>
      <c r="F94" s="151"/>
      <c r="G94" s="151"/>
      <c r="H94" s="151"/>
      <c r="I94" s="151"/>
      <c r="J94" s="151"/>
      <c r="K94" s="151"/>
      <c r="L94" s="151"/>
      <c r="M94" s="151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1655</v>
      </c>
      <c r="C95" s="152" t="s">
        <v>1646</v>
      </c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53" t="s">
        <v>1653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49" t="s">
        <v>0</v>
      </c>
      <c r="B98" s="148" t="s">
        <v>11</v>
      </c>
      <c r="C98" s="154" t="s">
        <v>3</v>
      </c>
      <c r="D98" s="155" t="s">
        <v>4</v>
      </c>
      <c r="E98" s="148" t="s">
        <v>16</v>
      </c>
      <c r="F98" s="148" t="s">
        <v>17</v>
      </c>
      <c r="G98" s="161" t="s">
        <v>1261</v>
      </c>
      <c r="H98" s="156" t="s">
        <v>1262</v>
      </c>
      <c r="I98" s="148" t="s">
        <v>12</v>
      </c>
      <c r="J98" s="163" t="s">
        <v>6</v>
      </c>
      <c r="K98" s="163"/>
      <c r="L98" s="163"/>
      <c r="M98" s="163"/>
      <c r="N98" s="164" t="s">
        <v>13</v>
      </c>
      <c r="O98" s="165"/>
      <c r="P98" s="166"/>
    </row>
    <row r="99" spans="1:17" ht="27" customHeight="1">
      <c r="A99" s="149"/>
      <c r="B99" s="149"/>
      <c r="C99" s="154"/>
      <c r="D99" s="155"/>
      <c r="E99" s="149"/>
      <c r="F99" s="149"/>
      <c r="G99" s="162"/>
      <c r="H99" s="157"/>
      <c r="I99" s="149"/>
      <c r="J99" s="7" t="s">
        <v>1258</v>
      </c>
      <c r="K99" s="7" t="s">
        <v>1259</v>
      </c>
      <c r="L99" s="145" t="s">
        <v>1260</v>
      </c>
      <c r="M99" s="7" t="s">
        <v>15</v>
      </c>
      <c r="N99" s="167"/>
      <c r="O99" s="168"/>
      <c r="P99" s="169"/>
    </row>
    <row r="100" spans="1:17" ht="20.100000000000001" customHeight="1">
      <c r="A100" s="8">
        <v>1</v>
      </c>
      <c r="B100" s="15">
        <v>30211360957</v>
      </c>
      <c r="C100" s="146" t="s">
        <v>1381</v>
      </c>
      <c r="D100" s="147" t="s">
        <v>1273</v>
      </c>
      <c r="E100" s="16" t="s">
        <v>1378</v>
      </c>
      <c r="F100" s="16" t="s">
        <v>1627</v>
      </c>
      <c r="G100" s="9"/>
      <c r="H100" s="9"/>
      <c r="I100" s="10"/>
      <c r="J100" s="10"/>
      <c r="K100" s="10"/>
      <c r="L100" s="10"/>
      <c r="M100" s="10"/>
      <c r="N100" s="170" t="s">
        <v>1648</v>
      </c>
      <c r="O100" s="171"/>
      <c r="P100" s="172"/>
      <c r="Q100" t="s">
        <v>1654</v>
      </c>
    </row>
    <row r="101" spans="1:17" ht="20.100000000000001" customHeight="1">
      <c r="A101" s="8">
        <v>2</v>
      </c>
      <c r="B101" s="15">
        <v>30212363487</v>
      </c>
      <c r="C101" s="146" t="s">
        <v>1382</v>
      </c>
      <c r="D101" s="147" t="s">
        <v>1383</v>
      </c>
      <c r="E101" s="16" t="s">
        <v>1378</v>
      </c>
      <c r="F101" s="16" t="s">
        <v>1627</v>
      </c>
      <c r="G101" s="9"/>
      <c r="H101" s="9"/>
      <c r="I101" s="10"/>
      <c r="J101" s="10"/>
      <c r="K101" s="10"/>
      <c r="L101" s="10"/>
      <c r="M101" s="10"/>
      <c r="N101" s="158" t="s">
        <v>1648</v>
      </c>
      <c r="O101" s="159"/>
      <c r="P101" s="160"/>
      <c r="Q101" t="s">
        <v>1654</v>
      </c>
    </row>
    <row r="102" spans="1:17" ht="20.100000000000001" customHeight="1">
      <c r="A102" s="8">
        <v>3</v>
      </c>
      <c r="B102" s="15">
        <v>30211363983</v>
      </c>
      <c r="C102" s="146" t="s">
        <v>1384</v>
      </c>
      <c r="D102" s="147" t="s">
        <v>1280</v>
      </c>
      <c r="E102" s="16" t="s">
        <v>1378</v>
      </c>
      <c r="F102" s="16" t="s">
        <v>1627</v>
      </c>
      <c r="G102" s="9"/>
      <c r="H102" s="9"/>
      <c r="I102" s="10"/>
      <c r="J102" s="10"/>
      <c r="K102" s="10"/>
      <c r="L102" s="10"/>
      <c r="M102" s="10"/>
      <c r="N102" s="158" t="s">
        <v>1648</v>
      </c>
      <c r="O102" s="159"/>
      <c r="P102" s="160"/>
      <c r="Q102" t="s">
        <v>1654</v>
      </c>
    </row>
    <row r="103" spans="1:17" ht="20.100000000000001" customHeight="1">
      <c r="A103" s="8">
        <v>4</v>
      </c>
      <c r="B103" s="15">
        <v>30212156872</v>
      </c>
      <c r="C103" s="146" t="s">
        <v>1385</v>
      </c>
      <c r="D103" s="147" t="s">
        <v>1280</v>
      </c>
      <c r="E103" s="16" t="s">
        <v>1378</v>
      </c>
      <c r="F103" s="16" t="s">
        <v>1627</v>
      </c>
      <c r="G103" s="9"/>
      <c r="H103" s="9"/>
      <c r="I103" s="10"/>
      <c r="J103" s="10"/>
      <c r="K103" s="10"/>
      <c r="L103" s="10"/>
      <c r="M103" s="10"/>
      <c r="N103" s="158" t="s">
        <v>1648</v>
      </c>
      <c r="O103" s="159"/>
      <c r="P103" s="160"/>
      <c r="Q103" t="s">
        <v>1654</v>
      </c>
    </row>
    <row r="104" spans="1:17" ht="20.100000000000001" customHeight="1">
      <c r="A104" s="8">
        <v>5</v>
      </c>
      <c r="B104" s="15">
        <v>30211364759</v>
      </c>
      <c r="C104" s="146" t="s">
        <v>1386</v>
      </c>
      <c r="D104" s="147" t="s">
        <v>1283</v>
      </c>
      <c r="E104" s="16" t="s">
        <v>1378</v>
      </c>
      <c r="F104" s="16" t="s">
        <v>1627</v>
      </c>
      <c r="G104" s="9"/>
      <c r="H104" s="9"/>
      <c r="I104" s="10"/>
      <c r="J104" s="10"/>
      <c r="K104" s="10"/>
      <c r="L104" s="10"/>
      <c r="M104" s="10"/>
      <c r="N104" s="158" t="s">
        <v>1648</v>
      </c>
      <c r="O104" s="159"/>
      <c r="P104" s="160"/>
      <c r="Q104" t="s">
        <v>1654</v>
      </c>
    </row>
    <row r="105" spans="1:17" ht="20.100000000000001" customHeight="1">
      <c r="A105" s="8">
        <v>6</v>
      </c>
      <c r="B105" s="15">
        <v>30211356518</v>
      </c>
      <c r="C105" s="146" t="s">
        <v>1387</v>
      </c>
      <c r="D105" s="147" t="s">
        <v>1330</v>
      </c>
      <c r="E105" s="16" t="s">
        <v>1378</v>
      </c>
      <c r="F105" s="16" t="s">
        <v>1627</v>
      </c>
      <c r="G105" s="9"/>
      <c r="H105" s="9"/>
      <c r="I105" s="10"/>
      <c r="J105" s="10"/>
      <c r="K105" s="10"/>
      <c r="L105" s="10"/>
      <c r="M105" s="10"/>
      <c r="N105" s="158" t="s">
        <v>1648</v>
      </c>
      <c r="O105" s="159"/>
      <c r="P105" s="160"/>
      <c r="Q105" t="s">
        <v>1654</v>
      </c>
    </row>
    <row r="106" spans="1:17" ht="20.100000000000001" customHeight="1">
      <c r="A106" s="8">
        <v>7</v>
      </c>
      <c r="B106" s="15">
        <v>30201325014</v>
      </c>
      <c r="C106" s="146" t="s">
        <v>1388</v>
      </c>
      <c r="D106" s="147" t="s">
        <v>1389</v>
      </c>
      <c r="E106" s="16" t="s">
        <v>1378</v>
      </c>
      <c r="F106" s="16" t="s">
        <v>1627</v>
      </c>
      <c r="G106" s="9"/>
      <c r="H106" s="9"/>
      <c r="I106" s="10"/>
      <c r="J106" s="10"/>
      <c r="K106" s="10"/>
      <c r="L106" s="10"/>
      <c r="M106" s="10"/>
      <c r="N106" s="158" t="s">
        <v>1648</v>
      </c>
      <c r="O106" s="159"/>
      <c r="P106" s="160"/>
      <c r="Q106" t="s">
        <v>1654</v>
      </c>
    </row>
    <row r="107" spans="1:17" ht="20.100000000000001" customHeight="1">
      <c r="A107" s="8">
        <v>8</v>
      </c>
      <c r="B107" s="15">
        <v>30211164585</v>
      </c>
      <c r="C107" s="146" t="s">
        <v>1361</v>
      </c>
      <c r="D107" s="147" t="s">
        <v>1389</v>
      </c>
      <c r="E107" s="16" t="s">
        <v>1378</v>
      </c>
      <c r="F107" s="16" t="s">
        <v>1627</v>
      </c>
      <c r="G107" s="9"/>
      <c r="H107" s="9"/>
      <c r="I107" s="10"/>
      <c r="J107" s="10"/>
      <c r="K107" s="10"/>
      <c r="L107" s="10"/>
      <c r="M107" s="10"/>
      <c r="N107" s="158" t="s">
        <v>1648</v>
      </c>
      <c r="O107" s="159"/>
      <c r="P107" s="160"/>
      <c r="Q107" t="s">
        <v>1654</v>
      </c>
    </row>
    <row r="108" spans="1:17" ht="20.100000000000001" customHeight="1">
      <c r="A108" s="8">
        <v>9</v>
      </c>
      <c r="B108" s="15">
        <v>30210261037</v>
      </c>
      <c r="C108" s="146" t="s">
        <v>1390</v>
      </c>
      <c r="D108" s="147" t="s">
        <v>1344</v>
      </c>
      <c r="E108" s="16" t="s">
        <v>1378</v>
      </c>
      <c r="F108" s="16" t="s">
        <v>1627</v>
      </c>
      <c r="G108" s="9"/>
      <c r="H108" s="9"/>
      <c r="I108" s="10"/>
      <c r="J108" s="10"/>
      <c r="K108" s="10"/>
      <c r="L108" s="10"/>
      <c r="M108" s="10"/>
      <c r="N108" s="158" t="s">
        <v>1648</v>
      </c>
      <c r="O108" s="159"/>
      <c r="P108" s="160"/>
      <c r="Q108" t="s">
        <v>1654</v>
      </c>
    </row>
    <row r="109" spans="1:17" ht="20.100000000000001" customHeight="1">
      <c r="A109" s="8">
        <v>10</v>
      </c>
      <c r="B109" s="15">
        <v>30211339158</v>
      </c>
      <c r="C109" s="146" t="s">
        <v>1391</v>
      </c>
      <c r="D109" s="147" t="s">
        <v>1344</v>
      </c>
      <c r="E109" s="16" t="s">
        <v>1378</v>
      </c>
      <c r="F109" s="16" t="s">
        <v>1627</v>
      </c>
      <c r="G109" s="9"/>
      <c r="H109" s="9"/>
      <c r="I109" s="10"/>
      <c r="J109" s="10"/>
      <c r="K109" s="10"/>
      <c r="L109" s="10"/>
      <c r="M109" s="10"/>
      <c r="N109" s="158" t="s">
        <v>1648</v>
      </c>
      <c r="O109" s="159"/>
      <c r="P109" s="160"/>
      <c r="Q109" t="s">
        <v>1654</v>
      </c>
    </row>
    <row r="110" spans="1:17" ht="20.100000000000001" customHeight="1">
      <c r="A110" s="8">
        <v>11</v>
      </c>
      <c r="B110" s="15">
        <v>30211356529</v>
      </c>
      <c r="C110" s="146" t="s">
        <v>1392</v>
      </c>
      <c r="D110" s="147" t="s">
        <v>1288</v>
      </c>
      <c r="E110" s="16" t="s">
        <v>1378</v>
      </c>
      <c r="F110" s="16" t="s">
        <v>1627</v>
      </c>
      <c r="G110" s="9"/>
      <c r="H110" s="9"/>
      <c r="I110" s="10"/>
      <c r="J110" s="10"/>
      <c r="K110" s="10"/>
      <c r="L110" s="10"/>
      <c r="M110" s="10"/>
      <c r="N110" s="158" t="s">
        <v>1648</v>
      </c>
      <c r="O110" s="159"/>
      <c r="P110" s="160"/>
      <c r="Q110" t="s">
        <v>1654</v>
      </c>
    </row>
    <row r="111" spans="1:17" ht="20.100000000000001" customHeight="1">
      <c r="A111" s="8">
        <v>12</v>
      </c>
      <c r="B111" s="15">
        <v>30211356530</v>
      </c>
      <c r="C111" s="146" t="s">
        <v>1393</v>
      </c>
      <c r="D111" s="147" t="s">
        <v>1288</v>
      </c>
      <c r="E111" s="16" t="s">
        <v>1378</v>
      </c>
      <c r="F111" s="16" t="s">
        <v>1627</v>
      </c>
      <c r="G111" s="9"/>
      <c r="H111" s="9"/>
      <c r="I111" s="10"/>
      <c r="J111" s="10"/>
      <c r="K111" s="10"/>
      <c r="L111" s="10"/>
      <c r="M111" s="10"/>
      <c r="N111" s="158" t="s">
        <v>1648</v>
      </c>
      <c r="O111" s="159"/>
      <c r="P111" s="160"/>
      <c r="Q111" t="s">
        <v>1654</v>
      </c>
    </row>
    <row r="112" spans="1:17" ht="20.100000000000001" customHeight="1">
      <c r="A112" s="8">
        <v>13</v>
      </c>
      <c r="B112" s="15">
        <v>30211363141</v>
      </c>
      <c r="C112" s="146" t="s">
        <v>1394</v>
      </c>
      <c r="D112" s="147" t="s">
        <v>1288</v>
      </c>
      <c r="E112" s="16" t="s">
        <v>1378</v>
      </c>
      <c r="F112" s="16" t="s">
        <v>1627</v>
      </c>
      <c r="G112" s="9"/>
      <c r="H112" s="9"/>
      <c r="I112" s="10"/>
      <c r="J112" s="10"/>
      <c r="K112" s="10"/>
      <c r="L112" s="10"/>
      <c r="M112" s="10"/>
      <c r="N112" s="158" t="s">
        <v>1648</v>
      </c>
      <c r="O112" s="159"/>
      <c r="P112" s="160"/>
      <c r="Q112" t="s">
        <v>1654</v>
      </c>
    </row>
    <row r="113" spans="1:17" ht="20.100000000000001" customHeight="1">
      <c r="A113" s="8">
        <v>14</v>
      </c>
      <c r="B113" s="15">
        <v>30211364248</v>
      </c>
      <c r="C113" s="146" t="s">
        <v>1395</v>
      </c>
      <c r="D113" s="147" t="s">
        <v>1288</v>
      </c>
      <c r="E113" s="16" t="s">
        <v>1378</v>
      </c>
      <c r="F113" s="16" t="s">
        <v>1627</v>
      </c>
      <c r="G113" s="9"/>
      <c r="H113" s="9"/>
      <c r="I113" s="10"/>
      <c r="J113" s="10"/>
      <c r="K113" s="10"/>
      <c r="L113" s="10"/>
      <c r="M113" s="10"/>
      <c r="N113" s="158" t="s">
        <v>1648</v>
      </c>
      <c r="O113" s="159"/>
      <c r="P113" s="160"/>
      <c r="Q113" t="s">
        <v>1654</v>
      </c>
    </row>
    <row r="114" spans="1:17" ht="20.100000000000001" customHeight="1">
      <c r="A114" s="8">
        <v>15</v>
      </c>
      <c r="B114" s="15">
        <v>30211356535</v>
      </c>
      <c r="C114" s="146" t="s">
        <v>1396</v>
      </c>
      <c r="D114" s="147" t="s">
        <v>1346</v>
      </c>
      <c r="E114" s="16" t="s">
        <v>1378</v>
      </c>
      <c r="F114" s="16" t="s">
        <v>1627</v>
      </c>
      <c r="G114" s="9"/>
      <c r="H114" s="9"/>
      <c r="I114" s="10"/>
      <c r="J114" s="10"/>
      <c r="K114" s="10"/>
      <c r="L114" s="10"/>
      <c r="M114" s="10"/>
      <c r="N114" s="158" t="s">
        <v>1648</v>
      </c>
      <c r="O114" s="159"/>
      <c r="P114" s="160"/>
      <c r="Q114" t="s">
        <v>1654</v>
      </c>
    </row>
    <row r="115" spans="1:17" ht="20.100000000000001" customHeight="1">
      <c r="A115" s="8">
        <v>16</v>
      </c>
      <c r="B115" s="15">
        <v>30211325614</v>
      </c>
      <c r="C115" s="146" t="s">
        <v>1397</v>
      </c>
      <c r="D115" s="147" t="s">
        <v>1290</v>
      </c>
      <c r="E115" s="16" t="s">
        <v>1378</v>
      </c>
      <c r="F115" s="16" t="s">
        <v>1627</v>
      </c>
      <c r="G115" s="9"/>
      <c r="H115" s="9"/>
      <c r="I115" s="10"/>
      <c r="J115" s="10"/>
      <c r="K115" s="10"/>
      <c r="L115" s="10"/>
      <c r="M115" s="10"/>
      <c r="N115" s="158" t="s">
        <v>1648</v>
      </c>
      <c r="O115" s="159"/>
      <c r="P115" s="160"/>
      <c r="Q115" t="s">
        <v>1654</v>
      </c>
    </row>
    <row r="116" spans="1:17" ht="20.100000000000001" customHeight="1">
      <c r="A116" s="8">
        <v>17</v>
      </c>
      <c r="B116" s="15">
        <v>30211360973</v>
      </c>
      <c r="C116" s="146" t="s">
        <v>1359</v>
      </c>
      <c r="D116" s="147" t="s">
        <v>1398</v>
      </c>
      <c r="E116" s="16" t="s">
        <v>1378</v>
      </c>
      <c r="F116" s="16" t="s">
        <v>1627</v>
      </c>
      <c r="G116" s="9"/>
      <c r="H116" s="9"/>
      <c r="I116" s="10"/>
      <c r="J116" s="10"/>
      <c r="K116" s="10"/>
      <c r="L116" s="10"/>
      <c r="M116" s="10"/>
      <c r="N116" s="158" t="s">
        <v>1648</v>
      </c>
      <c r="O116" s="159"/>
      <c r="P116" s="160"/>
      <c r="Q116" t="s">
        <v>1654</v>
      </c>
    </row>
    <row r="117" spans="1:17" ht="20.100000000000001" customHeight="1">
      <c r="A117" s="8">
        <v>18</v>
      </c>
      <c r="B117" s="15">
        <v>30211152548</v>
      </c>
      <c r="C117" s="146" t="s">
        <v>1399</v>
      </c>
      <c r="D117" s="147" t="s">
        <v>1400</v>
      </c>
      <c r="E117" s="16" t="s">
        <v>1378</v>
      </c>
      <c r="F117" s="16" t="s">
        <v>1627</v>
      </c>
      <c r="G117" s="9"/>
      <c r="H117" s="9"/>
      <c r="I117" s="10"/>
      <c r="J117" s="10"/>
      <c r="K117" s="10"/>
      <c r="L117" s="10"/>
      <c r="M117" s="10"/>
      <c r="N117" s="158" t="s">
        <v>1648</v>
      </c>
      <c r="O117" s="159"/>
      <c r="P117" s="160"/>
      <c r="Q117" t="s">
        <v>1654</v>
      </c>
    </row>
    <row r="118" spans="1:17" ht="20.100000000000001" customHeight="1">
      <c r="A118" s="8">
        <v>19</v>
      </c>
      <c r="B118" s="15">
        <v>30211332940</v>
      </c>
      <c r="C118" s="146" t="s">
        <v>1401</v>
      </c>
      <c r="D118" s="147" t="s">
        <v>1293</v>
      </c>
      <c r="E118" s="16" t="s">
        <v>1378</v>
      </c>
      <c r="F118" s="16" t="s">
        <v>1627</v>
      </c>
      <c r="G118" s="9"/>
      <c r="H118" s="9"/>
      <c r="I118" s="10"/>
      <c r="J118" s="10"/>
      <c r="K118" s="10"/>
      <c r="L118" s="10"/>
      <c r="M118" s="10"/>
      <c r="N118" s="158" t="s">
        <v>1648</v>
      </c>
      <c r="O118" s="159"/>
      <c r="P118" s="160"/>
      <c r="Q118" t="s">
        <v>1654</v>
      </c>
    </row>
    <row r="119" spans="1:17" ht="20.100000000000001" customHeight="1">
      <c r="A119" s="8">
        <v>20</v>
      </c>
      <c r="B119" s="15">
        <v>30201351439</v>
      </c>
      <c r="C119" s="146" t="s">
        <v>1402</v>
      </c>
      <c r="D119" s="147" t="s">
        <v>1295</v>
      </c>
      <c r="E119" s="16" t="s">
        <v>1378</v>
      </c>
      <c r="F119" s="16" t="s">
        <v>1627</v>
      </c>
      <c r="G119" s="9"/>
      <c r="H119" s="9"/>
      <c r="I119" s="10"/>
      <c r="J119" s="10"/>
      <c r="K119" s="10"/>
      <c r="L119" s="10"/>
      <c r="M119" s="10"/>
      <c r="N119" s="158" t="s">
        <v>1648</v>
      </c>
      <c r="O119" s="159"/>
      <c r="P119" s="160"/>
      <c r="Q119" t="s">
        <v>1654</v>
      </c>
    </row>
    <row r="120" spans="1:17" ht="20.100000000000001" customHeight="1">
      <c r="A120" s="8">
        <v>21</v>
      </c>
      <c r="B120" s="15">
        <v>30211356542</v>
      </c>
      <c r="C120" s="146" t="s">
        <v>1403</v>
      </c>
      <c r="D120" s="147" t="s">
        <v>1297</v>
      </c>
      <c r="E120" s="16" t="s">
        <v>1378</v>
      </c>
      <c r="F120" s="16" t="s">
        <v>1627</v>
      </c>
      <c r="G120" s="9"/>
      <c r="H120" s="9"/>
      <c r="I120" s="10"/>
      <c r="J120" s="10"/>
      <c r="K120" s="10"/>
      <c r="L120" s="10"/>
      <c r="M120" s="10"/>
      <c r="N120" s="158" t="s">
        <v>1648</v>
      </c>
      <c r="O120" s="159"/>
      <c r="P120" s="160"/>
      <c r="Q120" t="s">
        <v>1654</v>
      </c>
    </row>
    <row r="121" spans="1:17" ht="20.100000000000001" customHeight="1">
      <c r="A121" s="8">
        <v>22</v>
      </c>
      <c r="B121" s="15">
        <v>30211356545</v>
      </c>
      <c r="C121" s="146" t="s">
        <v>1404</v>
      </c>
      <c r="D121" s="147" t="s">
        <v>1301</v>
      </c>
      <c r="E121" s="16" t="s">
        <v>1378</v>
      </c>
      <c r="F121" s="16" t="s">
        <v>1627</v>
      </c>
      <c r="G121" s="9"/>
      <c r="H121" s="9"/>
      <c r="I121" s="10"/>
      <c r="J121" s="10"/>
      <c r="K121" s="10"/>
      <c r="L121" s="10"/>
      <c r="M121" s="10"/>
      <c r="N121" s="158" t="s">
        <v>1648</v>
      </c>
      <c r="O121" s="159"/>
      <c r="P121" s="160"/>
      <c r="Q121" t="s">
        <v>1654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1635</v>
      </c>
    </row>
    <row r="124" spans="1:17" s="1" customFormat="1">
      <c r="B124" s="150" t="s">
        <v>1266</v>
      </c>
      <c r="C124" s="150"/>
      <c r="D124" s="2" t="s">
        <v>1656</v>
      </c>
      <c r="E124" s="151" t="s">
        <v>1644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1657</v>
      </c>
      <c r="C125" s="152" t="s">
        <v>1646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1</v>
      </c>
    </row>
    <row r="126" spans="1:17" s="5" customFormat="1" ht="18.75" customHeight="1">
      <c r="A126" s="153" t="s">
        <v>1658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30211563620</v>
      </c>
      <c r="C130" s="146" t="s">
        <v>1405</v>
      </c>
      <c r="D130" s="147" t="s">
        <v>1301</v>
      </c>
      <c r="E130" s="16" t="s">
        <v>1378</v>
      </c>
      <c r="F130" s="16" t="s">
        <v>1627</v>
      </c>
      <c r="G130" s="9"/>
      <c r="H130" s="9"/>
      <c r="I130" s="10"/>
      <c r="J130" s="10"/>
      <c r="K130" s="10"/>
      <c r="L130" s="10"/>
      <c r="M130" s="10"/>
      <c r="N130" s="170" t="s">
        <v>1648</v>
      </c>
      <c r="O130" s="171"/>
      <c r="P130" s="172"/>
      <c r="Q130" t="s">
        <v>1659</v>
      </c>
    </row>
    <row r="131" spans="1:17" ht="20.100000000000001" customHeight="1">
      <c r="A131" s="8">
        <v>2</v>
      </c>
      <c r="B131" s="15">
        <v>30211364889</v>
      </c>
      <c r="C131" s="146" t="s">
        <v>1406</v>
      </c>
      <c r="D131" s="147" t="s">
        <v>1407</v>
      </c>
      <c r="E131" s="16" t="s">
        <v>1378</v>
      </c>
      <c r="F131" s="16" t="s">
        <v>1627</v>
      </c>
      <c r="G131" s="9"/>
      <c r="H131" s="9"/>
      <c r="I131" s="10"/>
      <c r="J131" s="10"/>
      <c r="K131" s="10"/>
      <c r="L131" s="10"/>
      <c r="M131" s="10"/>
      <c r="N131" s="158" t="s">
        <v>1648</v>
      </c>
      <c r="O131" s="159"/>
      <c r="P131" s="160"/>
      <c r="Q131" t="s">
        <v>1659</v>
      </c>
    </row>
    <row r="132" spans="1:17" ht="20.100000000000001" customHeight="1">
      <c r="A132" s="8">
        <v>3</v>
      </c>
      <c r="B132" s="15">
        <v>30211356548</v>
      </c>
      <c r="C132" s="146" t="s">
        <v>1408</v>
      </c>
      <c r="D132" s="147" t="s">
        <v>1409</v>
      </c>
      <c r="E132" s="16" t="s">
        <v>1378</v>
      </c>
      <c r="F132" s="16" t="s">
        <v>1627</v>
      </c>
      <c r="G132" s="9"/>
      <c r="H132" s="9"/>
      <c r="I132" s="10"/>
      <c r="J132" s="10"/>
      <c r="K132" s="10"/>
      <c r="L132" s="10"/>
      <c r="M132" s="10"/>
      <c r="N132" s="158" t="s">
        <v>1648</v>
      </c>
      <c r="O132" s="159"/>
      <c r="P132" s="160"/>
      <c r="Q132" t="s">
        <v>1659</v>
      </c>
    </row>
    <row r="133" spans="1:17" ht="20.100000000000001" customHeight="1">
      <c r="A133" s="8">
        <v>4</v>
      </c>
      <c r="B133" s="15">
        <v>30211323218</v>
      </c>
      <c r="C133" s="146" t="s">
        <v>1410</v>
      </c>
      <c r="D133" s="147" t="s">
        <v>1307</v>
      </c>
      <c r="E133" s="16" t="s">
        <v>1378</v>
      </c>
      <c r="F133" s="16" t="s">
        <v>1627</v>
      </c>
      <c r="G133" s="9"/>
      <c r="H133" s="9"/>
      <c r="I133" s="10"/>
      <c r="J133" s="10"/>
      <c r="K133" s="10"/>
      <c r="L133" s="10"/>
      <c r="M133" s="10"/>
      <c r="N133" s="158" t="s">
        <v>1648</v>
      </c>
      <c r="O133" s="159"/>
      <c r="P133" s="160"/>
      <c r="Q133" t="s">
        <v>1659</v>
      </c>
    </row>
    <row r="134" spans="1:17" ht="20.100000000000001" customHeight="1">
      <c r="A134" s="8">
        <v>5</v>
      </c>
      <c r="B134" s="15">
        <v>30211356549</v>
      </c>
      <c r="C134" s="146" t="s">
        <v>1411</v>
      </c>
      <c r="D134" s="147" t="s">
        <v>1412</v>
      </c>
      <c r="E134" s="16" t="s">
        <v>1378</v>
      </c>
      <c r="F134" s="16" t="s">
        <v>1627</v>
      </c>
      <c r="G134" s="9"/>
      <c r="H134" s="9"/>
      <c r="I134" s="10"/>
      <c r="J134" s="10"/>
      <c r="K134" s="10"/>
      <c r="L134" s="10"/>
      <c r="M134" s="10"/>
      <c r="N134" s="158" t="s">
        <v>1648</v>
      </c>
      <c r="O134" s="159"/>
      <c r="P134" s="160"/>
      <c r="Q134" t="s">
        <v>1659</v>
      </c>
    </row>
    <row r="135" spans="1:17" ht="20.100000000000001" customHeight="1">
      <c r="A135" s="8">
        <v>6</v>
      </c>
      <c r="B135" s="15">
        <v>30211360991</v>
      </c>
      <c r="C135" s="146" t="s">
        <v>1413</v>
      </c>
      <c r="D135" s="147" t="s">
        <v>1414</v>
      </c>
      <c r="E135" s="16" t="s">
        <v>1378</v>
      </c>
      <c r="F135" s="16" t="s">
        <v>1627</v>
      </c>
      <c r="G135" s="9"/>
      <c r="H135" s="9"/>
      <c r="I135" s="10"/>
      <c r="J135" s="10"/>
      <c r="K135" s="10"/>
      <c r="L135" s="10"/>
      <c r="M135" s="10"/>
      <c r="N135" s="158" t="s">
        <v>1648</v>
      </c>
      <c r="O135" s="159"/>
      <c r="P135" s="160"/>
      <c r="Q135" t="s">
        <v>1659</v>
      </c>
    </row>
    <row r="136" spans="1:17" ht="20.100000000000001" customHeight="1">
      <c r="A136" s="8">
        <v>7</v>
      </c>
      <c r="B136" s="15">
        <v>30211364001</v>
      </c>
      <c r="C136" s="146" t="s">
        <v>1415</v>
      </c>
      <c r="D136" s="147" t="s">
        <v>1416</v>
      </c>
      <c r="E136" s="16" t="s">
        <v>1378</v>
      </c>
      <c r="F136" s="16" t="s">
        <v>1627</v>
      </c>
      <c r="G136" s="9"/>
      <c r="H136" s="9"/>
      <c r="I136" s="10"/>
      <c r="J136" s="10"/>
      <c r="K136" s="10"/>
      <c r="L136" s="10"/>
      <c r="M136" s="10"/>
      <c r="N136" s="158" t="s">
        <v>1648</v>
      </c>
      <c r="O136" s="159"/>
      <c r="P136" s="160"/>
      <c r="Q136" t="s">
        <v>1659</v>
      </c>
    </row>
    <row r="137" spans="1:17" ht="20.100000000000001" customHeight="1">
      <c r="A137" s="8">
        <v>8</v>
      </c>
      <c r="B137" s="15">
        <v>30211356554</v>
      </c>
      <c r="C137" s="146" t="s">
        <v>1417</v>
      </c>
      <c r="D137" s="147" t="s">
        <v>1312</v>
      </c>
      <c r="E137" s="16" t="s">
        <v>1378</v>
      </c>
      <c r="F137" s="16" t="s">
        <v>1627</v>
      </c>
      <c r="G137" s="9"/>
      <c r="H137" s="9"/>
      <c r="I137" s="10"/>
      <c r="J137" s="10"/>
      <c r="K137" s="10"/>
      <c r="L137" s="10"/>
      <c r="M137" s="10"/>
      <c r="N137" s="158" t="s">
        <v>1648</v>
      </c>
      <c r="O137" s="159"/>
      <c r="P137" s="160"/>
      <c r="Q137" t="s">
        <v>1659</v>
      </c>
    </row>
    <row r="138" spans="1:17" ht="20.100000000000001" customHeight="1">
      <c r="A138" s="8">
        <v>9</v>
      </c>
      <c r="B138" s="15">
        <v>30201554156</v>
      </c>
      <c r="C138" s="146" t="s">
        <v>1418</v>
      </c>
      <c r="D138" s="147" t="s">
        <v>1419</v>
      </c>
      <c r="E138" s="16" t="s">
        <v>1378</v>
      </c>
      <c r="F138" s="16" t="s">
        <v>1627</v>
      </c>
      <c r="G138" s="9"/>
      <c r="H138" s="9"/>
      <c r="I138" s="10"/>
      <c r="J138" s="10"/>
      <c r="K138" s="10"/>
      <c r="L138" s="10"/>
      <c r="M138" s="10"/>
      <c r="N138" s="158" t="s">
        <v>1648</v>
      </c>
      <c r="O138" s="159"/>
      <c r="P138" s="160"/>
      <c r="Q138" t="s">
        <v>1659</v>
      </c>
    </row>
    <row r="139" spans="1:17" ht="20.100000000000001" customHeight="1">
      <c r="A139" s="8">
        <v>10</v>
      </c>
      <c r="B139" s="15">
        <v>30211350913</v>
      </c>
      <c r="C139" s="146" t="s">
        <v>1420</v>
      </c>
      <c r="D139" s="147" t="s">
        <v>1365</v>
      </c>
      <c r="E139" s="16" t="s">
        <v>1378</v>
      </c>
      <c r="F139" s="16" t="s">
        <v>1627</v>
      </c>
      <c r="G139" s="9"/>
      <c r="H139" s="9"/>
      <c r="I139" s="10"/>
      <c r="J139" s="10"/>
      <c r="K139" s="10"/>
      <c r="L139" s="10"/>
      <c r="M139" s="10"/>
      <c r="N139" s="158" t="s">
        <v>1648</v>
      </c>
      <c r="O139" s="159"/>
      <c r="P139" s="160"/>
      <c r="Q139" t="s">
        <v>1659</v>
      </c>
    </row>
    <row r="140" spans="1:17" ht="20.100000000000001" customHeight="1">
      <c r="A140" s="8">
        <v>11</v>
      </c>
      <c r="B140" s="15">
        <v>30211356561</v>
      </c>
      <c r="C140" s="146" t="s">
        <v>1421</v>
      </c>
      <c r="D140" s="147" t="s">
        <v>1422</v>
      </c>
      <c r="E140" s="16" t="s">
        <v>1378</v>
      </c>
      <c r="F140" s="16" t="s">
        <v>1627</v>
      </c>
      <c r="G140" s="9"/>
      <c r="H140" s="9"/>
      <c r="I140" s="10"/>
      <c r="J140" s="10"/>
      <c r="K140" s="10"/>
      <c r="L140" s="10"/>
      <c r="M140" s="10"/>
      <c r="N140" s="158" t="s">
        <v>1648</v>
      </c>
      <c r="O140" s="159"/>
      <c r="P140" s="160"/>
      <c r="Q140" t="s">
        <v>1659</v>
      </c>
    </row>
    <row r="141" spans="1:17" ht="20.100000000000001" customHeight="1">
      <c r="A141" s="8">
        <v>12</v>
      </c>
      <c r="B141" s="15">
        <v>30201353921</v>
      </c>
      <c r="C141" s="146" t="s">
        <v>1402</v>
      </c>
      <c r="D141" s="147" t="s">
        <v>1423</v>
      </c>
      <c r="E141" s="16" t="s">
        <v>1378</v>
      </c>
      <c r="F141" s="16" t="s">
        <v>1627</v>
      </c>
      <c r="G141" s="9"/>
      <c r="H141" s="9"/>
      <c r="I141" s="10"/>
      <c r="J141" s="10"/>
      <c r="K141" s="10"/>
      <c r="L141" s="10"/>
      <c r="M141" s="10"/>
      <c r="N141" s="158" t="s">
        <v>1648</v>
      </c>
      <c r="O141" s="159"/>
      <c r="P141" s="160"/>
      <c r="Q141" t="s">
        <v>1659</v>
      </c>
    </row>
    <row r="142" spans="1:17" ht="20.100000000000001" customHeight="1">
      <c r="A142" s="8">
        <v>13</v>
      </c>
      <c r="B142" s="15">
        <v>30211322903</v>
      </c>
      <c r="C142" s="146" t="s">
        <v>1424</v>
      </c>
      <c r="D142" s="147" t="s">
        <v>1425</v>
      </c>
      <c r="E142" s="16" t="s">
        <v>1378</v>
      </c>
      <c r="F142" s="16" t="s">
        <v>1627</v>
      </c>
      <c r="G142" s="9"/>
      <c r="H142" s="9"/>
      <c r="I142" s="10"/>
      <c r="J142" s="10"/>
      <c r="K142" s="10"/>
      <c r="L142" s="10"/>
      <c r="M142" s="10"/>
      <c r="N142" s="158" t="s">
        <v>1648</v>
      </c>
      <c r="O142" s="159"/>
      <c r="P142" s="160"/>
      <c r="Q142" t="s">
        <v>1659</v>
      </c>
    </row>
    <row r="143" spans="1:17" ht="20.100000000000001" customHeight="1">
      <c r="A143" s="8">
        <v>14</v>
      </c>
      <c r="B143" s="15">
        <v>30211363104</v>
      </c>
      <c r="C143" s="146" t="s">
        <v>1426</v>
      </c>
      <c r="D143" s="147" t="s">
        <v>1427</v>
      </c>
      <c r="E143" s="16" t="s">
        <v>1378</v>
      </c>
      <c r="F143" s="16" t="s">
        <v>1627</v>
      </c>
      <c r="G143" s="9"/>
      <c r="H143" s="9"/>
      <c r="I143" s="10"/>
      <c r="J143" s="10"/>
      <c r="K143" s="10"/>
      <c r="L143" s="10"/>
      <c r="M143" s="10"/>
      <c r="N143" s="158" t="s">
        <v>1648</v>
      </c>
      <c r="O143" s="159"/>
      <c r="P143" s="160"/>
      <c r="Q143" t="s">
        <v>1659</v>
      </c>
    </row>
    <row r="144" spans="1:17" ht="20.100000000000001" customHeight="1">
      <c r="A144" s="8">
        <v>15</v>
      </c>
      <c r="B144" s="15">
        <v>30211356567</v>
      </c>
      <c r="C144" s="146" t="s">
        <v>1428</v>
      </c>
      <c r="D144" s="147" t="s">
        <v>1429</v>
      </c>
      <c r="E144" s="16" t="s">
        <v>1378</v>
      </c>
      <c r="F144" s="16" t="s">
        <v>1627</v>
      </c>
      <c r="G144" s="9"/>
      <c r="H144" s="9"/>
      <c r="I144" s="10"/>
      <c r="J144" s="10"/>
      <c r="K144" s="10"/>
      <c r="L144" s="10"/>
      <c r="M144" s="10"/>
      <c r="N144" s="158" t="s">
        <v>1648</v>
      </c>
      <c r="O144" s="159"/>
      <c r="P144" s="160"/>
      <c r="Q144" t="s">
        <v>1659</v>
      </c>
    </row>
    <row r="145" spans="1:17" ht="20.100000000000001" customHeight="1">
      <c r="A145" s="8">
        <v>16</v>
      </c>
      <c r="B145" s="15">
        <v>30219041611</v>
      </c>
      <c r="C145" s="146" t="s">
        <v>1430</v>
      </c>
      <c r="D145" s="147" t="s">
        <v>1431</v>
      </c>
      <c r="E145" s="16" t="s">
        <v>1378</v>
      </c>
      <c r="F145" s="16" t="s">
        <v>1627</v>
      </c>
      <c r="G145" s="9"/>
      <c r="H145" s="9"/>
      <c r="I145" s="10"/>
      <c r="J145" s="10"/>
      <c r="K145" s="10"/>
      <c r="L145" s="10"/>
      <c r="M145" s="10"/>
      <c r="N145" s="158" t="s">
        <v>1648</v>
      </c>
      <c r="O145" s="159"/>
      <c r="P145" s="160"/>
      <c r="Q145" t="s">
        <v>1659</v>
      </c>
    </row>
    <row r="146" spans="1:17" ht="20.100000000000001" customHeight="1">
      <c r="A146" s="8">
        <v>17</v>
      </c>
      <c r="B146" s="15">
        <v>30212353553</v>
      </c>
      <c r="C146" s="146" t="s">
        <v>1432</v>
      </c>
      <c r="D146" s="147" t="s">
        <v>1276</v>
      </c>
      <c r="E146" s="16" t="s">
        <v>1433</v>
      </c>
      <c r="F146" s="16" t="s">
        <v>1628</v>
      </c>
      <c r="G146" s="9"/>
      <c r="H146" s="9"/>
      <c r="I146" s="10"/>
      <c r="J146" s="10"/>
      <c r="K146" s="10"/>
      <c r="L146" s="10"/>
      <c r="M146" s="10"/>
      <c r="N146" s="158" t="s">
        <v>1648</v>
      </c>
      <c r="O146" s="159"/>
      <c r="P146" s="160"/>
      <c r="Q146" t="s">
        <v>1659</v>
      </c>
    </row>
    <row r="147" spans="1:17" ht="20.100000000000001" customHeight="1">
      <c r="A147" s="8">
        <v>18</v>
      </c>
      <c r="B147" s="15">
        <v>30212356919</v>
      </c>
      <c r="C147" s="146" t="s">
        <v>1434</v>
      </c>
      <c r="D147" s="147" t="s">
        <v>1276</v>
      </c>
      <c r="E147" s="16" t="s">
        <v>1433</v>
      </c>
      <c r="F147" s="16" t="s">
        <v>1628</v>
      </c>
      <c r="G147" s="9"/>
      <c r="H147" s="9"/>
      <c r="I147" s="10"/>
      <c r="J147" s="10"/>
      <c r="K147" s="10"/>
      <c r="L147" s="10"/>
      <c r="M147" s="10"/>
      <c r="N147" s="158" t="s">
        <v>1648</v>
      </c>
      <c r="O147" s="159"/>
      <c r="P147" s="160"/>
      <c r="Q147" t="s">
        <v>1659</v>
      </c>
    </row>
    <row r="148" spans="1:17" ht="20.100000000000001" customHeight="1">
      <c r="A148" s="8">
        <v>19</v>
      </c>
      <c r="B148" s="15">
        <v>30212348230</v>
      </c>
      <c r="C148" s="146" t="s">
        <v>1435</v>
      </c>
      <c r="D148" s="147" t="s">
        <v>1436</v>
      </c>
      <c r="E148" s="16" t="s">
        <v>1433</v>
      </c>
      <c r="F148" s="16" t="s">
        <v>1628</v>
      </c>
      <c r="G148" s="9"/>
      <c r="H148" s="9"/>
      <c r="I148" s="10"/>
      <c r="J148" s="10"/>
      <c r="K148" s="10"/>
      <c r="L148" s="10"/>
      <c r="M148" s="10"/>
      <c r="N148" s="158" t="s">
        <v>1648</v>
      </c>
      <c r="O148" s="159"/>
      <c r="P148" s="160"/>
      <c r="Q148" t="s">
        <v>1659</v>
      </c>
    </row>
    <row r="149" spans="1:17" ht="20.100000000000001" customHeight="1">
      <c r="A149" s="8">
        <v>20</v>
      </c>
      <c r="B149" s="15">
        <v>30213144252</v>
      </c>
      <c r="C149" s="146" t="s">
        <v>1359</v>
      </c>
      <c r="D149" s="147" t="s">
        <v>1437</v>
      </c>
      <c r="E149" s="16" t="s">
        <v>1433</v>
      </c>
      <c r="F149" s="16" t="s">
        <v>1628</v>
      </c>
      <c r="G149" s="9"/>
      <c r="H149" s="9"/>
      <c r="I149" s="10"/>
      <c r="J149" s="10"/>
      <c r="K149" s="10"/>
      <c r="L149" s="10"/>
      <c r="M149" s="10"/>
      <c r="N149" s="158" t="s">
        <v>1648</v>
      </c>
      <c r="O149" s="159"/>
      <c r="P149" s="160"/>
      <c r="Q149" t="s">
        <v>1659</v>
      </c>
    </row>
    <row r="150" spans="1:17" ht="20.100000000000001" customHeight="1">
      <c r="A150" s="8">
        <v>21</v>
      </c>
      <c r="B150" s="15">
        <v>30212334184</v>
      </c>
      <c r="C150" s="146" t="s">
        <v>1438</v>
      </c>
      <c r="D150" s="147" t="s">
        <v>1326</v>
      </c>
      <c r="E150" s="16" t="s">
        <v>1433</v>
      </c>
      <c r="F150" s="16" t="s">
        <v>1628</v>
      </c>
      <c r="G150" s="9"/>
      <c r="H150" s="9"/>
      <c r="I150" s="10"/>
      <c r="J150" s="10"/>
      <c r="K150" s="10"/>
      <c r="L150" s="10"/>
      <c r="M150" s="10"/>
      <c r="N150" s="158" t="s">
        <v>1648</v>
      </c>
      <c r="O150" s="159"/>
      <c r="P150" s="160"/>
      <c r="Q150" t="s">
        <v>1659</v>
      </c>
    </row>
    <row r="151" spans="1:17" ht="20.100000000000001" customHeight="1">
      <c r="A151" s="8">
        <v>22</v>
      </c>
      <c r="B151" s="15">
        <v>30212361485</v>
      </c>
      <c r="C151" s="146" t="s">
        <v>1439</v>
      </c>
      <c r="D151" s="147" t="s">
        <v>1330</v>
      </c>
      <c r="E151" s="16" t="s">
        <v>1433</v>
      </c>
      <c r="F151" s="16" t="s">
        <v>1628</v>
      </c>
      <c r="G151" s="9"/>
      <c r="H151" s="9"/>
      <c r="I151" s="10"/>
      <c r="J151" s="10"/>
      <c r="K151" s="10"/>
      <c r="L151" s="10"/>
      <c r="M151" s="10"/>
      <c r="N151" s="158" t="s">
        <v>1648</v>
      </c>
      <c r="O151" s="159"/>
      <c r="P151" s="160"/>
      <c r="Q151" t="s">
        <v>1659</v>
      </c>
    </row>
    <row r="152" spans="1:17" ht="20.100000000000001" customHeight="1">
      <c r="A152" s="8">
        <v>23</v>
      </c>
      <c r="B152" s="15">
        <v>30212364216</v>
      </c>
      <c r="C152" s="146" t="s">
        <v>1319</v>
      </c>
      <c r="D152" s="147" t="s">
        <v>1334</v>
      </c>
      <c r="E152" s="16" t="s">
        <v>1433</v>
      </c>
      <c r="F152" s="16" t="s">
        <v>1628</v>
      </c>
      <c r="G152" s="9"/>
      <c r="H152" s="9"/>
      <c r="I152" s="10"/>
      <c r="J152" s="10"/>
      <c r="K152" s="10"/>
      <c r="L152" s="10"/>
      <c r="M152" s="10"/>
      <c r="N152" s="158" t="s">
        <v>1648</v>
      </c>
      <c r="O152" s="159"/>
      <c r="P152" s="160"/>
      <c r="Q152" t="s">
        <v>1659</v>
      </c>
    </row>
    <row r="153" spans="1:17" ht="20.100000000000001" customHeight="1">
      <c r="A153" s="8">
        <v>24</v>
      </c>
      <c r="B153" s="15">
        <v>30212361502</v>
      </c>
      <c r="C153" s="146" t="s">
        <v>1440</v>
      </c>
      <c r="D153" s="147" t="s">
        <v>1342</v>
      </c>
      <c r="E153" s="16" t="s">
        <v>1433</v>
      </c>
      <c r="F153" s="16" t="s">
        <v>1628</v>
      </c>
      <c r="G153" s="9"/>
      <c r="H153" s="9"/>
      <c r="I153" s="10"/>
      <c r="J153" s="10"/>
      <c r="K153" s="10"/>
      <c r="L153" s="10"/>
      <c r="M153" s="10"/>
      <c r="N153" s="158" t="s">
        <v>1648</v>
      </c>
      <c r="O153" s="159"/>
      <c r="P153" s="160"/>
      <c r="Q153" t="s">
        <v>1659</v>
      </c>
    </row>
    <row r="154" spans="1:17" ht="20.100000000000001" customHeight="1">
      <c r="A154" s="8">
        <v>25</v>
      </c>
      <c r="B154" s="15">
        <v>30212329603</v>
      </c>
      <c r="C154" s="146" t="s">
        <v>1441</v>
      </c>
      <c r="D154" s="147" t="s">
        <v>1344</v>
      </c>
      <c r="E154" s="16" t="s">
        <v>1433</v>
      </c>
      <c r="F154" s="16" t="s">
        <v>1628</v>
      </c>
      <c r="G154" s="9"/>
      <c r="H154" s="9"/>
      <c r="I154" s="10"/>
      <c r="J154" s="10"/>
      <c r="K154" s="10"/>
      <c r="L154" s="10"/>
      <c r="M154" s="10"/>
      <c r="N154" s="158" t="s">
        <v>1648</v>
      </c>
      <c r="O154" s="159"/>
      <c r="P154" s="160"/>
      <c r="Q154" t="s">
        <v>1659</v>
      </c>
    </row>
    <row r="155" spans="1:17" ht="20.100000000000001" customHeight="1">
      <c r="A155" s="8">
        <v>26</v>
      </c>
      <c r="B155" s="15">
        <v>30212324499</v>
      </c>
      <c r="C155" s="146" t="s">
        <v>1442</v>
      </c>
      <c r="D155" s="147" t="s">
        <v>1288</v>
      </c>
      <c r="E155" s="16" t="s">
        <v>1433</v>
      </c>
      <c r="F155" s="16" t="s">
        <v>1628</v>
      </c>
      <c r="G155" s="9"/>
      <c r="H155" s="9"/>
      <c r="I155" s="10"/>
      <c r="J155" s="10"/>
      <c r="K155" s="10"/>
      <c r="L155" s="10"/>
      <c r="M155" s="10"/>
      <c r="N155" s="158" t="s">
        <v>1648</v>
      </c>
      <c r="O155" s="159"/>
      <c r="P155" s="160"/>
      <c r="Q155" t="s">
        <v>1659</v>
      </c>
    </row>
    <row r="156" spans="1:17" ht="20.100000000000001" customHeight="1">
      <c r="A156" s="8">
        <v>27</v>
      </c>
      <c r="B156" s="15">
        <v>30212363157</v>
      </c>
      <c r="C156" s="146" t="s">
        <v>1443</v>
      </c>
      <c r="D156" s="147" t="s">
        <v>1444</v>
      </c>
      <c r="E156" s="16" t="s">
        <v>1433</v>
      </c>
      <c r="F156" s="16" t="s">
        <v>1628</v>
      </c>
      <c r="G156" s="9"/>
      <c r="H156" s="9"/>
      <c r="I156" s="10"/>
      <c r="J156" s="10"/>
      <c r="K156" s="10"/>
      <c r="L156" s="10"/>
      <c r="M156" s="10"/>
      <c r="N156" s="158" t="s">
        <v>1648</v>
      </c>
      <c r="O156" s="159"/>
      <c r="P156" s="160"/>
      <c r="Q156" t="s">
        <v>1659</v>
      </c>
    </row>
    <row r="157" spans="1:17" ht="20.100000000000001" customHeight="1">
      <c r="A157" s="8">
        <v>28</v>
      </c>
      <c r="B157" s="15">
        <v>30212327631</v>
      </c>
      <c r="C157" s="146" t="s">
        <v>1445</v>
      </c>
      <c r="D157" s="147" t="s">
        <v>1446</v>
      </c>
      <c r="E157" s="16" t="s">
        <v>1433</v>
      </c>
      <c r="F157" s="16" t="s">
        <v>1628</v>
      </c>
      <c r="G157" s="9"/>
      <c r="H157" s="9"/>
      <c r="I157" s="10"/>
      <c r="J157" s="10"/>
      <c r="K157" s="10"/>
      <c r="L157" s="10"/>
      <c r="M157" s="10"/>
      <c r="N157" s="158" t="s">
        <v>1648</v>
      </c>
      <c r="O157" s="159"/>
      <c r="P157" s="160"/>
      <c r="Q157" t="s">
        <v>1659</v>
      </c>
    </row>
    <row r="158" spans="1:17" ht="20.100000000000001" customHeight="1">
      <c r="A158" s="8">
        <v>29</v>
      </c>
      <c r="B158" s="15">
        <v>30212351265</v>
      </c>
      <c r="C158" s="146" t="s">
        <v>1447</v>
      </c>
      <c r="D158" s="147" t="s">
        <v>1346</v>
      </c>
      <c r="E158" s="16" t="s">
        <v>1433</v>
      </c>
      <c r="F158" s="16" t="s">
        <v>1628</v>
      </c>
      <c r="G158" s="9"/>
      <c r="H158" s="9"/>
      <c r="I158" s="10"/>
      <c r="J158" s="10"/>
      <c r="K158" s="10"/>
      <c r="L158" s="10"/>
      <c r="M158" s="10"/>
      <c r="N158" s="158" t="s">
        <v>1648</v>
      </c>
      <c r="O158" s="159"/>
      <c r="P158" s="160"/>
      <c r="Q158" t="s">
        <v>1659</v>
      </c>
    </row>
    <row r="159" spans="1:17" ht="20.100000000000001" customHeight="1">
      <c r="A159" s="11">
        <v>30</v>
      </c>
      <c r="B159" s="15">
        <v>30212346817</v>
      </c>
      <c r="C159" s="146" t="s">
        <v>1448</v>
      </c>
      <c r="D159" s="147" t="s">
        <v>1290</v>
      </c>
      <c r="E159" s="16" t="s">
        <v>1433</v>
      </c>
      <c r="F159" s="16" t="s">
        <v>1628</v>
      </c>
      <c r="G159" s="12"/>
      <c r="H159" s="12"/>
      <c r="I159" s="13"/>
      <c r="J159" s="13"/>
      <c r="K159" s="13"/>
      <c r="L159" s="13"/>
      <c r="M159" s="13"/>
      <c r="N159" s="158" t="s">
        <v>1648</v>
      </c>
      <c r="O159" s="159"/>
      <c r="P159" s="160"/>
      <c r="Q159" t="s">
        <v>1659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1636</v>
      </c>
    </row>
    <row r="162" spans="1:17" s="1" customFormat="1">
      <c r="B162" s="150" t="s">
        <v>1266</v>
      </c>
      <c r="C162" s="150"/>
      <c r="D162" s="2" t="s">
        <v>1656</v>
      </c>
      <c r="E162" s="151" t="s">
        <v>1644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1660</v>
      </c>
      <c r="C163" s="152" t="s">
        <v>1646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1</v>
      </c>
    </row>
    <row r="164" spans="1:17" s="5" customFormat="1" ht="18.75" customHeight="1">
      <c r="A164" s="153" t="s">
        <v>1658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30212353494</v>
      </c>
      <c r="C168" s="146" t="s">
        <v>1361</v>
      </c>
      <c r="D168" s="147" t="s">
        <v>1290</v>
      </c>
      <c r="E168" s="16" t="s">
        <v>1433</v>
      </c>
      <c r="F168" s="16" t="s">
        <v>1628</v>
      </c>
      <c r="G168" s="9"/>
      <c r="H168" s="9"/>
      <c r="I168" s="10"/>
      <c r="J168" s="10"/>
      <c r="K168" s="10"/>
      <c r="L168" s="10"/>
      <c r="M168" s="10"/>
      <c r="N168" s="170" t="s">
        <v>1648</v>
      </c>
      <c r="O168" s="171"/>
      <c r="P168" s="172"/>
      <c r="Q168" t="s">
        <v>1659</v>
      </c>
    </row>
    <row r="169" spans="1:17" ht="20.100000000000001" customHeight="1">
      <c r="A169" s="8">
        <v>2</v>
      </c>
      <c r="B169" s="15">
        <v>30212357016</v>
      </c>
      <c r="C169" s="146" t="s">
        <v>1449</v>
      </c>
      <c r="D169" s="147" t="s">
        <v>1290</v>
      </c>
      <c r="E169" s="16" t="s">
        <v>1433</v>
      </c>
      <c r="F169" s="16" t="s">
        <v>1628</v>
      </c>
      <c r="G169" s="9"/>
      <c r="H169" s="9"/>
      <c r="I169" s="10"/>
      <c r="J169" s="10"/>
      <c r="K169" s="10"/>
      <c r="L169" s="10"/>
      <c r="M169" s="10"/>
      <c r="N169" s="158" t="s">
        <v>1648</v>
      </c>
      <c r="O169" s="159"/>
      <c r="P169" s="160"/>
      <c r="Q169" t="s">
        <v>1659</v>
      </c>
    </row>
    <row r="170" spans="1:17" ht="20.100000000000001" customHeight="1">
      <c r="A170" s="8">
        <v>3</v>
      </c>
      <c r="B170" s="15">
        <v>30212361548</v>
      </c>
      <c r="C170" s="146" t="s">
        <v>1450</v>
      </c>
      <c r="D170" s="147" t="s">
        <v>1290</v>
      </c>
      <c r="E170" s="16" t="s">
        <v>1433</v>
      </c>
      <c r="F170" s="16" t="s">
        <v>1628</v>
      </c>
      <c r="G170" s="9"/>
      <c r="H170" s="9"/>
      <c r="I170" s="10"/>
      <c r="J170" s="10"/>
      <c r="K170" s="10"/>
      <c r="L170" s="10"/>
      <c r="M170" s="10"/>
      <c r="N170" s="158" t="s">
        <v>1648</v>
      </c>
      <c r="O170" s="159"/>
      <c r="P170" s="160"/>
      <c r="Q170" t="s">
        <v>1659</v>
      </c>
    </row>
    <row r="171" spans="1:17" ht="20.100000000000001" customHeight="1">
      <c r="A171" s="8">
        <v>4</v>
      </c>
      <c r="B171" s="15">
        <v>30212325033</v>
      </c>
      <c r="C171" s="146" t="s">
        <v>1451</v>
      </c>
      <c r="D171" s="147" t="s">
        <v>1452</v>
      </c>
      <c r="E171" s="16" t="s">
        <v>1433</v>
      </c>
      <c r="F171" s="16" t="s">
        <v>1628</v>
      </c>
      <c r="G171" s="9"/>
      <c r="H171" s="9"/>
      <c r="I171" s="10"/>
      <c r="J171" s="10"/>
      <c r="K171" s="10"/>
      <c r="L171" s="10"/>
      <c r="M171" s="10"/>
      <c r="N171" s="158" t="s">
        <v>1648</v>
      </c>
      <c r="O171" s="159"/>
      <c r="P171" s="160"/>
      <c r="Q171" t="s">
        <v>1659</v>
      </c>
    </row>
    <row r="172" spans="1:17" ht="20.100000000000001" customHeight="1">
      <c r="A172" s="8">
        <v>5</v>
      </c>
      <c r="B172" s="15">
        <v>30212342161</v>
      </c>
      <c r="C172" s="146" t="s">
        <v>1453</v>
      </c>
      <c r="D172" s="147" t="s">
        <v>1454</v>
      </c>
      <c r="E172" s="16" t="s">
        <v>1433</v>
      </c>
      <c r="F172" s="16" t="s">
        <v>1628</v>
      </c>
      <c r="G172" s="9"/>
      <c r="H172" s="9"/>
      <c r="I172" s="10"/>
      <c r="J172" s="10"/>
      <c r="K172" s="10"/>
      <c r="L172" s="10"/>
      <c r="M172" s="10"/>
      <c r="N172" s="158" t="s">
        <v>1648</v>
      </c>
      <c r="O172" s="159"/>
      <c r="P172" s="160"/>
      <c r="Q172" t="s">
        <v>1659</v>
      </c>
    </row>
    <row r="173" spans="1:17" ht="20.100000000000001" customHeight="1">
      <c r="A173" s="8">
        <v>6</v>
      </c>
      <c r="B173" s="15">
        <v>30212357048</v>
      </c>
      <c r="C173" s="146" t="s">
        <v>1335</v>
      </c>
      <c r="D173" s="147" t="s">
        <v>1353</v>
      </c>
      <c r="E173" s="16" t="s">
        <v>1433</v>
      </c>
      <c r="F173" s="16" t="s">
        <v>1628</v>
      </c>
      <c r="G173" s="9"/>
      <c r="H173" s="9"/>
      <c r="I173" s="10"/>
      <c r="J173" s="10"/>
      <c r="K173" s="10"/>
      <c r="L173" s="10"/>
      <c r="M173" s="10"/>
      <c r="N173" s="158" t="s">
        <v>1648</v>
      </c>
      <c r="O173" s="159"/>
      <c r="P173" s="160"/>
      <c r="Q173" t="s">
        <v>1659</v>
      </c>
    </row>
    <row r="174" spans="1:17" ht="20.100000000000001" customHeight="1">
      <c r="A174" s="8">
        <v>7</v>
      </c>
      <c r="B174" s="15">
        <v>30212348746</v>
      </c>
      <c r="C174" s="146" t="s">
        <v>1455</v>
      </c>
      <c r="D174" s="147" t="s">
        <v>1456</v>
      </c>
      <c r="E174" s="16" t="s">
        <v>1433</v>
      </c>
      <c r="F174" s="16" t="s">
        <v>1628</v>
      </c>
      <c r="G174" s="9"/>
      <c r="H174" s="9"/>
      <c r="I174" s="10"/>
      <c r="J174" s="10"/>
      <c r="K174" s="10"/>
      <c r="L174" s="10"/>
      <c r="M174" s="10"/>
      <c r="N174" s="158" t="s">
        <v>1648</v>
      </c>
      <c r="O174" s="159"/>
      <c r="P174" s="160"/>
      <c r="Q174" t="s">
        <v>1659</v>
      </c>
    </row>
    <row r="175" spans="1:17" ht="20.100000000000001" customHeight="1">
      <c r="A175" s="8">
        <v>8</v>
      </c>
      <c r="B175" s="15">
        <v>30212343907</v>
      </c>
      <c r="C175" s="146" t="s">
        <v>1457</v>
      </c>
      <c r="D175" s="147" t="s">
        <v>1355</v>
      </c>
      <c r="E175" s="16" t="s">
        <v>1433</v>
      </c>
      <c r="F175" s="16" t="s">
        <v>1628</v>
      </c>
      <c r="G175" s="9"/>
      <c r="H175" s="9"/>
      <c r="I175" s="10"/>
      <c r="J175" s="10"/>
      <c r="K175" s="10"/>
      <c r="L175" s="10"/>
      <c r="M175" s="10"/>
      <c r="N175" s="158" t="s">
        <v>1648</v>
      </c>
      <c r="O175" s="159"/>
      <c r="P175" s="160"/>
      <c r="Q175" t="s">
        <v>1659</v>
      </c>
    </row>
    <row r="176" spans="1:17" ht="20.100000000000001" customHeight="1">
      <c r="A176" s="8">
        <v>9</v>
      </c>
      <c r="B176" s="15">
        <v>30211356541</v>
      </c>
      <c r="C176" s="146" t="s">
        <v>1357</v>
      </c>
      <c r="D176" s="147" t="s">
        <v>1297</v>
      </c>
      <c r="E176" s="16" t="s">
        <v>1433</v>
      </c>
      <c r="F176" s="16" t="s">
        <v>1628</v>
      </c>
      <c r="G176" s="9"/>
      <c r="H176" s="9"/>
      <c r="I176" s="10"/>
      <c r="J176" s="10"/>
      <c r="K176" s="10"/>
      <c r="L176" s="10"/>
      <c r="M176" s="10"/>
      <c r="N176" s="158" t="s">
        <v>1648</v>
      </c>
      <c r="O176" s="159"/>
      <c r="P176" s="160"/>
      <c r="Q176" t="s">
        <v>1659</v>
      </c>
    </row>
    <row r="177" spans="1:17" ht="20.100000000000001" customHeight="1">
      <c r="A177" s="8">
        <v>10</v>
      </c>
      <c r="B177" s="15">
        <v>30212333611</v>
      </c>
      <c r="C177" s="146" t="s">
        <v>1458</v>
      </c>
      <c r="D177" s="147" t="s">
        <v>1358</v>
      </c>
      <c r="E177" s="16" t="s">
        <v>1433</v>
      </c>
      <c r="F177" s="16" t="s">
        <v>1628</v>
      </c>
      <c r="G177" s="9"/>
      <c r="H177" s="9"/>
      <c r="I177" s="10"/>
      <c r="J177" s="10"/>
      <c r="K177" s="10"/>
      <c r="L177" s="10"/>
      <c r="M177" s="10"/>
      <c r="N177" s="158" t="s">
        <v>1648</v>
      </c>
      <c r="O177" s="159"/>
      <c r="P177" s="160"/>
      <c r="Q177" t="s">
        <v>1659</v>
      </c>
    </row>
    <row r="178" spans="1:17" ht="20.100000000000001" customHeight="1">
      <c r="A178" s="8">
        <v>11</v>
      </c>
      <c r="B178" s="15">
        <v>30212364180</v>
      </c>
      <c r="C178" s="146" t="s">
        <v>1459</v>
      </c>
      <c r="D178" s="147" t="s">
        <v>1460</v>
      </c>
      <c r="E178" s="16" t="s">
        <v>1433</v>
      </c>
      <c r="F178" s="16" t="s">
        <v>1628</v>
      </c>
      <c r="G178" s="9"/>
      <c r="H178" s="9"/>
      <c r="I178" s="10"/>
      <c r="J178" s="10"/>
      <c r="K178" s="10"/>
      <c r="L178" s="10"/>
      <c r="M178" s="10"/>
      <c r="N178" s="158" t="s">
        <v>1648</v>
      </c>
      <c r="O178" s="159"/>
      <c r="P178" s="160"/>
      <c r="Q178" t="s">
        <v>1659</v>
      </c>
    </row>
    <row r="179" spans="1:17" ht="20.100000000000001" customHeight="1">
      <c r="A179" s="8">
        <v>12</v>
      </c>
      <c r="B179" s="15">
        <v>30212327278</v>
      </c>
      <c r="C179" s="146" t="s">
        <v>1267</v>
      </c>
      <c r="D179" s="147" t="s">
        <v>1301</v>
      </c>
      <c r="E179" s="16" t="s">
        <v>1433</v>
      </c>
      <c r="F179" s="16" t="s">
        <v>1628</v>
      </c>
      <c r="G179" s="9"/>
      <c r="H179" s="9"/>
      <c r="I179" s="10"/>
      <c r="J179" s="10"/>
      <c r="K179" s="10"/>
      <c r="L179" s="10"/>
      <c r="M179" s="10"/>
      <c r="N179" s="158" t="s">
        <v>1648</v>
      </c>
      <c r="O179" s="159"/>
      <c r="P179" s="160"/>
      <c r="Q179" t="s">
        <v>1659</v>
      </c>
    </row>
    <row r="180" spans="1:17" ht="20.100000000000001" customHeight="1">
      <c r="A180" s="8">
        <v>13</v>
      </c>
      <c r="B180" s="15">
        <v>30212351781</v>
      </c>
      <c r="C180" s="146" t="s">
        <v>1357</v>
      </c>
      <c r="D180" s="147" t="s">
        <v>1301</v>
      </c>
      <c r="E180" s="16" t="s">
        <v>1433</v>
      </c>
      <c r="F180" s="16" t="s">
        <v>1628</v>
      </c>
      <c r="G180" s="9"/>
      <c r="H180" s="9"/>
      <c r="I180" s="10"/>
      <c r="J180" s="10"/>
      <c r="K180" s="10"/>
      <c r="L180" s="10"/>
      <c r="M180" s="10"/>
      <c r="N180" s="158" t="s">
        <v>1648</v>
      </c>
      <c r="O180" s="159"/>
      <c r="P180" s="160"/>
      <c r="Q180" t="s">
        <v>1659</v>
      </c>
    </row>
    <row r="181" spans="1:17" ht="20.100000000000001" customHeight="1">
      <c r="A181" s="8">
        <v>14</v>
      </c>
      <c r="B181" s="15">
        <v>30212338095</v>
      </c>
      <c r="C181" s="146" t="s">
        <v>1461</v>
      </c>
      <c r="D181" s="147" t="s">
        <v>1462</v>
      </c>
      <c r="E181" s="16" t="s">
        <v>1433</v>
      </c>
      <c r="F181" s="16" t="s">
        <v>1628</v>
      </c>
      <c r="G181" s="9"/>
      <c r="H181" s="9"/>
      <c r="I181" s="10"/>
      <c r="J181" s="10"/>
      <c r="K181" s="10"/>
      <c r="L181" s="10"/>
      <c r="M181" s="10"/>
      <c r="N181" s="158" t="s">
        <v>1648</v>
      </c>
      <c r="O181" s="159"/>
      <c r="P181" s="160"/>
      <c r="Q181" t="s">
        <v>1659</v>
      </c>
    </row>
    <row r="182" spans="1:17" ht="20.100000000000001" customHeight="1">
      <c r="A182" s="8">
        <v>15</v>
      </c>
      <c r="B182" s="15">
        <v>30212353531</v>
      </c>
      <c r="C182" s="146" t="s">
        <v>1463</v>
      </c>
      <c r="D182" s="147" t="s">
        <v>1462</v>
      </c>
      <c r="E182" s="16" t="s">
        <v>1433</v>
      </c>
      <c r="F182" s="16" t="s">
        <v>1628</v>
      </c>
      <c r="G182" s="9"/>
      <c r="H182" s="9"/>
      <c r="I182" s="10"/>
      <c r="J182" s="10"/>
      <c r="K182" s="10"/>
      <c r="L182" s="10"/>
      <c r="M182" s="10"/>
      <c r="N182" s="158" t="s">
        <v>1648</v>
      </c>
      <c r="O182" s="159"/>
      <c r="P182" s="160"/>
      <c r="Q182" t="s">
        <v>1659</v>
      </c>
    </row>
    <row r="183" spans="1:17" ht="20.100000000000001" customHeight="1">
      <c r="A183" s="8">
        <v>16</v>
      </c>
      <c r="B183" s="15">
        <v>30212333648</v>
      </c>
      <c r="C183" s="146" t="s">
        <v>1464</v>
      </c>
      <c r="D183" s="147" t="s">
        <v>1465</v>
      </c>
      <c r="E183" s="16" t="s">
        <v>1433</v>
      </c>
      <c r="F183" s="16" t="s">
        <v>1628</v>
      </c>
      <c r="G183" s="9"/>
      <c r="H183" s="9"/>
      <c r="I183" s="10"/>
      <c r="J183" s="10"/>
      <c r="K183" s="10"/>
      <c r="L183" s="10"/>
      <c r="M183" s="10"/>
      <c r="N183" s="158" t="s">
        <v>1648</v>
      </c>
      <c r="O183" s="159"/>
      <c r="P183" s="160"/>
      <c r="Q183" t="s">
        <v>1659</v>
      </c>
    </row>
    <row r="184" spans="1:17" ht="20.100000000000001" customHeight="1">
      <c r="A184" s="8">
        <v>17</v>
      </c>
      <c r="B184" s="15">
        <v>30212334208</v>
      </c>
      <c r="C184" s="146" t="s">
        <v>1466</v>
      </c>
      <c r="D184" s="147" t="s">
        <v>1467</v>
      </c>
      <c r="E184" s="16" t="s">
        <v>1433</v>
      </c>
      <c r="F184" s="16" t="s">
        <v>1628</v>
      </c>
      <c r="G184" s="9"/>
      <c r="H184" s="9"/>
      <c r="I184" s="10"/>
      <c r="J184" s="10"/>
      <c r="K184" s="10"/>
      <c r="L184" s="10"/>
      <c r="M184" s="10"/>
      <c r="N184" s="158" t="s">
        <v>1648</v>
      </c>
      <c r="O184" s="159"/>
      <c r="P184" s="160"/>
      <c r="Q184" t="s">
        <v>1659</v>
      </c>
    </row>
    <row r="185" spans="1:17" ht="20.100000000000001" customHeight="1">
      <c r="A185" s="8">
        <v>18</v>
      </c>
      <c r="B185" s="15">
        <v>30212350197</v>
      </c>
      <c r="C185" s="146" t="s">
        <v>1468</v>
      </c>
      <c r="D185" s="147" t="s">
        <v>1469</v>
      </c>
      <c r="E185" s="16" t="s">
        <v>1433</v>
      </c>
      <c r="F185" s="16" t="s">
        <v>1628</v>
      </c>
      <c r="G185" s="9"/>
      <c r="H185" s="9"/>
      <c r="I185" s="10"/>
      <c r="J185" s="10"/>
      <c r="K185" s="10"/>
      <c r="L185" s="10"/>
      <c r="M185" s="10"/>
      <c r="N185" s="158" t="s">
        <v>1648</v>
      </c>
      <c r="O185" s="159"/>
      <c r="P185" s="160"/>
      <c r="Q185" t="s">
        <v>1659</v>
      </c>
    </row>
    <row r="186" spans="1:17" ht="20.100000000000001" customHeight="1">
      <c r="A186" s="8">
        <v>19</v>
      </c>
      <c r="B186" s="15">
        <v>30210240162</v>
      </c>
      <c r="C186" s="146" t="s">
        <v>1470</v>
      </c>
      <c r="D186" s="147" t="s">
        <v>1412</v>
      </c>
      <c r="E186" s="16" t="s">
        <v>1433</v>
      </c>
      <c r="F186" s="16" t="s">
        <v>1628</v>
      </c>
      <c r="G186" s="9"/>
      <c r="H186" s="9"/>
      <c r="I186" s="10"/>
      <c r="J186" s="10"/>
      <c r="K186" s="10"/>
      <c r="L186" s="10"/>
      <c r="M186" s="10"/>
      <c r="N186" s="158" t="s">
        <v>1648</v>
      </c>
      <c r="O186" s="159"/>
      <c r="P186" s="160"/>
      <c r="Q186" t="s">
        <v>1659</v>
      </c>
    </row>
    <row r="187" spans="1:17" ht="20.100000000000001" customHeight="1">
      <c r="A187" s="8">
        <v>20</v>
      </c>
      <c r="B187" s="15">
        <v>30212324674</v>
      </c>
      <c r="C187" s="146" t="s">
        <v>1471</v>
      </c>
      <c r="D187" s="147" t="s">
        <v>1412</v>
      </c>
      <c r="E187" s="16" t="s">
        <v>1433</v>
      </c>
      <c r="F187" s="16" t="s">
        <v>1628</v>
      </c>
      <c r="G187" s="9"/>
      <c r="H187" s="9"/>
      <c r="I187" s="10"/>
      <c r="J187" s="10"/>
      <c r="K187" s="10"/>
      <c r="L187" s="10"/>
      <c r="M187" s="10"/>
      <c r="N187" s="158" t="s">
        <v>1648</v>
      </c>
      <c r="O187" s="159"/>
      <c r="P187" s="160"/>
      <c r="Q187" t="s">
        <v>1659</v>
      </c>
    </row>
    <row r="188" spans="1:17" ht="20.100000000000001" customHeight="1">
      <c r="A188" s="8">
        <v>21</v>
      </c>
      <c r="B188" s="15">
        <v>30212352168</v>
      </c>
      <c r="C188" s="146" t="s">
        <v>1472</v>
      </c>
      <c r="D188" s="147" t="s">
        <v>1473</v>
      </c>
      <c r="E188" s="16" t="s">
        <v>1433</v>
      </c>
      <c r="F188" s="16" t="s">
        <v>1628</v>
      </c>
      <c r="G188" s="9"/>
      <c r="H188" s="9"/>
      <c r="I188" s="10"/>
      <c r="J188" s="10"/>
      <c r="K188" s="10"/>
      <c r="L188" s="10"/>
      <c r="M188" s="10"/>
      <c r="N188" s="158" t="s">
        <v>1648</v>
      </c>
      <c r="O188" s="159"/>
      <c r="P188" s="160"/>
      <c r="Q188" t="s">
        <v>1659</v>
      </c>
    </row>
    <row r="189" spans="1:17" ht="20.100000000000001" customHeight="1">
      <c r="A189" s="8">
        <v>22</v>
      </c>
      <c r="B189" s="15">
        <v>30212361717</v>
      </c>
      <c r="C189" s="146" t="s">
        <v>1474</v>
      </c>
      <c r="D189" s="147" t="s">
        <v>1473</v>
      </c>
      <c r="E189" s="16" t="s">
        <v>1433</v>
      </c>
      <c r="F189" s="16" t="s">
        <v>1628</v>
      </c>
      <c r="G189" s="9"/>
      <c r="H189" s="9"/>
      <c r="I189" s="10"/>
      <c r="J189" s="10"/>
      <c r="K189" s="10"/>
      <c r="L189" s="10"/>
      <c r="M189" s="10"/>
      <c r="N189" s="158" t="s">
        <v>1648</v>
      </c>
      <c r="O189" s="159"/>
      <c r="P189" s="160"/>
      <c r="Q189" t="s">
        <v>1659</v>
      </c>
    </row>
    <row r="191" spans="1:17" s="1" customFormat="1" ht="14.25" customHeight="1">
      <c r="B191" s="150" t="s">
        <v>1265</v>
      </c>
      <c r="C191" s="150"/>
      <c r="D191" s="151" t="s">
        <v>1264</v>
      </c>
      <c r="E191" s="151"/>
      <c r="F191" s="151"/>
      <c r="G191" s="151"/>
      <c r="H191" s="151"/>
      <c r="I191" s="151"/>
      <c r="J191" s="151"/>
      <c r="K191" s="151"/>
      <c r="L191" s="151"/>
      <c r="M191" s="151"/>
      <c r="N191" s="110" t="s">
        <v>1637</v>
      </c>
    </row>
    <row r="192" spans="1:17" s="1" customFormat="1">
      <c r="B192" s="150" t="s">
        <v>1266</v>
      </c>
      <c r="C192" s="150"/>
      <c r="D192" s="2" t="s">
        <v>1661</v>
      </c>
      <c r="E192" s="151" t="s">
        <v>1644</v>
      </c>
      <c r="F192" s="151"/>
      <c r="G192" s="151"/>
      <c r="H192" s="151"/>
      <c r="I192" s="151"/>
      <c r="J192" s="151"/>
      <c r="K192" s="151"/>
      <c r="L192" s="151"/>
      <c r="M192" s="151"/>
      <c r="N192" s="3" t="s">
        <v>7</v>
      </c>
      <c r="O192" s="4" t="s">
        <v>8</v>
      </c>
      <c r="P192" s="4">
        <v>3</v>
      </c>
    </row>
    <row r="193" spans="1:17" s="5" customFormat="1" ht="18.75" customHeight="1">
      <c r="B193" s="6" t="s">
        <v>1662</v>
      </c>
      <c r="C193" s="152" t="s">
        <v>1646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3" t="s">
        <v>9</v>
      </c>
      <c r="O193" s="3" t="s">
        <v>8</v>
      </c>
      <c r="P193" s="3">
        <v>1</v>
      </c>
    </row>
    <row r="194" spans="1:17" s="5" customFormat="1" ht="18.75" customHeight="1">
      <c r="A194" s="153" t="s">
        <v>1663</v>
      </c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3" t="s">
        <v>10</v>
      </c>
      <c r="O194" s="3" t="s">
        <v>8</v>
      </c>
      <c r="P194" s="3">
        <v>1</v>
      </c>
    </row>
    <row r="195" spans="1:17" ht="3.75" customHeight="1"/>
    <row r="196" spans="1:17" ht="15" customHeight="1">
      <c r="A196" s="149" t="s">
        <v>0</v>
      </c>
      <c r="B196" s="148" t="s">
        <v>11</v>
      </c>
      <c r="C196" s="154" t="s">
        <v>3</v>
      </c>
      <c r="D196" s="155" t="s">
        <v>4</v>
      </c>
      <c r="E196" s="148" t="s">
        <v>16</v>
      </c>
      <c r="F196" s="148" t="s">
        <v>17</v>
      </c>
      <c r="G196" s="161" t="s">
        <v>1261</v>
      </c>
      <c r="H196" s="156" t="s">
        <v>1262</v>
      </c>
      <c r="I196" s="148" t="s">
        <v>12</v>
      </c>
      <c r="J196" s="163" t="s">
        <v>6</v>
      </c>
      <c r="K196" s="163"/>
      <c r="L196" s="163"/>
      <c r="M196" s="163"/>
      <c r="N196" s="164" t="s">
        <v>13</v>
      </c>
      <c r="O196" s="165"/>
      <c r="P196" s="166"/>
    </row>
    <row r="197" spans="1:17" ht="27" customHeight="1">
      <c r="A197" s="149"/>
      <c r="B197" s="149"/>
      <c r="C197" s="154"/>
      <c r="D197" s="155"/>
      <c r="E197" s="149"/>
      <c r="F197" s="149"/>
      <c r="G197" s="162"/>
      <c r="H197" s="157"/>
      <c r="I197" s="149"/>
      <c r="J197" s="7" t="s">
        <v>1258</v>
      </c>
      <c r="K197" s="7" t="s">
        <v>1259</v>
      </c>
      <c r="L197" s="145" t="s">
        <v>1260</v>
      </c>
      <c r="M197" s="7" t="s">
        <v>15</v>
      </c>
      <c r="N197" s="167"/>
      <c r="O197" s="168"/>
      <c r="P197" s="169"/>
    </row>
    <row r="198" spans="1:17" ht="20.100000000000001" customHeight="1">
      <c r="A198" s="8">
        <v>1</v>
      </c>
      <c r="B198" s="15">
        <v>30212357144</v>
      </c>
      <c r="C198" s="146" t="s">
        <v>1471</v>
      </c>
      <c r="D198" s="147" t="s">
        <v>1475</v>
      </c>
      <c r="E198" s="16" t="s">
        <v>1433</v>
      </c>
      <c r="F198" s="16" t="s">
        <v>1628</v>
      </c>
      <c r="G198" s="9"/>
      <c r="H198" s="9"/>
      <c r="I198" s="10"/>
      <c r="J198" s="10"/>
      <c r="K198" s="10"/>
      <c r="L198" s="10"/>
      <c r="M198" s="10"/>
      <c r="N198" s="170" t="s">
        <v>1648</v>
      </c>
      <c r="O198" s="171"/>
      <c r="P198" s="172"/>
      <c r="Q198" t="s">
        <v>1664</v>
      </c>
    </row>
    <row r="199" spans="1:17" ht="20.100000000000001" customHeight="1">
      <c r="A199" s="8">
        <v>2</v>
      </c>
      <c r="B199" s="15">
        <v>30212457621</v>
      </c>
      <c r="C199" s="146" t="s">
        <v>1476</v>
      </c>
      <c r="D199" s="147" t="s">
        <v>1477</v>
      </c>
      <c r="E199" s="16" t="s">
        <v>1433</v>
      </c>
      <c r="F199" s="16" t="s">
        <v>1628</v>
      </c>
      <c r="G199" s="9"/>
      <c r="H199" s="9"/>
      <c r="I199" s="10"/>
      <c r="J199" s="10"/>
      <c r="K199" s="10"/>
      <c r="L199" s="10"/>
      <c r="M199" s="10"/>
      <c r="N199" s="158" t="s">
        <v>1648</v>
      </c>
      <c r="O199" s="159"/>
      <c r="P199" s="160"/>
      <c r="Q199" t="s">
        <v>1664</v>
      </c>
    </row>
    <row r="200" spans="1:17" ht="20.100000000000001" customHeight="1">
      <c r="A200" s="8">
        <v>3</v>
      </c>
      <c r="B200" s="15">
        <v>30212353765</v>
      </c>
      <c r="C200" s="146" t="s">
        <v>1478</v>
      </c>
      <c r="D200" s="147" t="s">
        <v>1479</v>
      </c>
      <c r="E200" s="16" t="s">
        <v>1433</v>
      </c>
      <c r="F200" s="16" t="s">
        <v>1628</v>
      </c>
      <c r="G200" s="9"/>
      <c r="H200" s="9"/>
      <c r="I200" s="10"/>
      <c r="J200" s="10"/>
      <c r="K200" s="10"/>
      <c r="L200" s="10"/>
      <c r="M200" s="10"/>
      <c r="N200" s="158" t="s">
        <v>1648</v>
      </c>
      <c r="O200" s="159"/>
      <c r="P200" s="160"/>
      <c r="Q200" t="s">
        <v>1664</v>
      </c>
    </row>
    <row r="201" spans="1:17" ht="20.100000000000001" customHeight="1">
      <c r="A201" s="8">
        <v>4</v>
      </c>
      <c r="B201" s="15">
        <v>30212363538</v>
      </c>
      <c r="C201" s="146" t="s">
        <v>1464</v>
      </c>
      <c r="D201" s="147" t="s">
        <v>1480</v>
      </c>
      <c r="E201" s="16" t="s">
        <v>1433</v>
      </c>
      <c r="F201" s="16" t="s">
        <v>1628</v>
      </c>
      <c r="G201" s="9"/>
      <c r="H201" s="9"/>
      <c r="I201" s="10"/>
      <c r="J201" s="10"/>
      <c r="K201" s="10"/>
      <c r="L201" s="10"/>
      <c r="M201" s="10"/>
      <c r="N201" s="158" t="s">
        <v>1648</v>
      </c>
      <c r="O201" s="159"/>
      <c r="P201" s="160"/>
      <c r="Q201" t="s">
        <v>1664</v>
      </c>
    </row>
    <row r="202" spans="1:17" ht="20.100000000000001" customHeight="1">
      <c r="A202" s="8">
        <v>5</v>
      </c>
      <c r="B202" s="15">
        <v>30212347902</v>
      </c>
      <c r="C202" s="146" t="s">
        <v>1481</v>
      </c>
      <c r="D202" s="147" t="s">
        <v>1482</v>
      </c>
      <c r="E202" s="16" t="s">
        <v>1433</v>
      </c>
      <c r="F202" s="16" t="s">
        <v>1628</v>
      </c>
      <c r="G202" s="9"/>
      <c r="H202" s="9"/>
      <c r="I202" s="10"/>
      <c r="J202" s="10"/>
      <c r="K202" s="10"/>
      <c r="L202" s="10"/>
      <c r="M202" s="10"/>
      <c r="N202" s="158" t="s">
        <v>1648</v>
      </c>
      <c r="O202" s="159"/>
      <c r="P202" s="160"/>
      <c r="Q202" t="s">
        <v>1664</v>
      </c>
    </row>
    <row r="203" spans="1:17" ht="20.100000000000001" customHeight="1">
      <c r="A203" s="8">
        <v>6</v>
      </c>
      <c r="B203" s="15">
        <v>30212344382</v>
      </c>
      <c r="C203" s="146" t="s">
        <v>1483</v>
      </c>
      <c r="D203" s="147" t="s">
        <v>1484</v>
      </c>
      <c r="E203" s="16" t="s">
        <v>1433</v>
      </c>
      <c r="F203" s="16" t="s">
        <v>1628</v>
      </c>
      <c r="G203" s="9"/>
      <c r="H203" s="9"/>
      <c r="I203" s="10"/>
      <c r="J203" s="10"/>
      <c r="K203" s="10"/>
      <c r="L203" s="10"/>
      <c r="M203" s="10"/>
      <c r="N203" s="158" t="s">
        <v>1648</v>
      </c>
      <c r="O203" s="159"/>
      <c r="P203" s="160"/>
      <c r="Q203" t="s">
        <v>1664</v>
      </c>
    </row>
    <row r="204" spans="1:17" ht="20.100000000000001" customHeight="1">
      <c r="A204" s="8">
        <v>7</v>
      </c>
      <c r="B204" s="15">
        <v>30212349425</v>
      </c>
      <c r="C204" s="146" t="s">
        <v>1485</v>
      </c>
      <c r="D204" s="147" t="s">
        <v>1486</v>
      </c>
      <c r="E204" s="16" t="s">
        <v>1433</v>
      </c>
      <c r="F204" s="16" t="s">
        <v>1628</v>
      </c>
      <c r="G204" s="9"/>
      <c r="H204" s="9"/>
      <c r="I204" s="10"/>
      <c r="J204" s="10"/>
      <c r="K204" s="10"/>
      <c r="L204" s="10"/>
      <c r="M204" s="10"/>
      <c r="N204" s="158" t="s">
        <v>1648</v>
      </c>
      <c r="O204" s="159"/>
      <c r="P204" s="160"/>
      <c r="Q204" t="s">
        <v>1664</v>
      </c>
    </row>
    <row r="205" spans="1:17" ht="20.100000000000001" customHeight="1">
      <c r="A205" s="8">
        <v>8</v>
      </c>
      <c r="B205" s="15">
        <v>30212352710</v>
      </c>
      <c r="C205" s="146" t="s">
        <v>1333</v>
      </c>
      <c r="D205" s="147" t="s">
        <v>1487</v>
      </c>
      <c r="E205" s="16" t="s">
        <v>1433</v>
      </c>
      <c r="F205" s="16" t="s">
        <v>1628</v>
      </c>
      <c r="G205" s="9"/>
      <c r="H205" s="9"/>
      <c r="I205" s="10"/>
      <c r="J205" s="10"/>
      <c r="K205" s="10"/>
      <c r="L205" s="10"/>
      <c r="M205" s="10"/>
      <c r="N205" s="158" t="s">
        <v>1648</v>
      </c>
      <c r="O205" s="159"/>
      <c r="P205" s="160"/>
      <c r="Q205" t="s">
        <v>1664</v>
      </c>
    </row>
    <row r="206" spans="1:17" ht="20.100000000000001" customHeight="1">
      <c r="A206" s="8">
        <v>9</v>
      </c>
      <c r="B206" s="15">
        <v>30212352108</v>
      </c>
      <c r="C206" s="146" t="s">
        <v>1424</v>
      </c>
      <c r="D206" s="147" t="s">
        <v>1427</v>
      </c>
      <c r="E206" s="16" t="s">
        <v>1433</v>
      </c>
      <c r="F206" s="16" t="s">
        <v>1628</v>
      </c>
      <c r="G206" s="9"/>
      <c r="H206" s="9"/>
      <c r="I206" s="10"/>
      <c r="J206" s="10"/>
      <c r="K206" s="10"/>
      <c r="L206" s="10"/>
      <c r="M206" s="10"/>
      <c r="N206" s="158" t="s">
        <v>1648</v>
      </c>
      <c r="O206" s="159"/>
      <c r="P206" s="160"/>
      <c r="Q206" t="s">
        <v>1664</v>
      </c>
    </row>
    <row r="207" spans="1:17" ht="20.100000000000001" customHeight="1">
      <c r="A207" s="8">
        <v>10</v>
      </c>
      <c r="B207" s="15">
        <v>30212352588</v>
      </c>
      <c r="C207" s="146" t="s">
        <v>1488</v>
      </c>
      <c r="D207" s="147" t="s">
        <v>1489</v>
      </c>
      <c r="E207" s="16" t="s">
        <v>1433</v>
      </c>
      <c r="F207" s="16" t="s">
        <v>1628</v>
      </c>
      <c r="G207" s="9"/>
      <c r="H207" s="9"/>
      <c r="I207" s="10"/>
      <c r="J207" s="10"/>
      <c r="K207" s="10"/>
      <c r="L207" s="10"/>
      <c r="M207" s="10"/>
      <c r="N207" s="158" t="s">
        <v>1648</v>
      </c>
      <c r="O207" s="159"/>
      <c r="P207" s="160"/>
      <c r="Q207" t="s">
        <v>1664</v>
      </c>
    </row>
    <row r="208" spans="1:17" ht="20.100000000000001" customHeight="1">
      <c r="A208" s="8">
        <v>11</v>
      </c>
      <c r="B208" s="15">
        <v>30212350566</v>
      </c>
      <c r="C208" s="146" t="s">
        <v>1490</v>
      </c>
      <c r="D208" s="147" t="s">
        <v>1491</v>
      </c>
      <c r="E208" s="16" t="s">
        <v>1433</v>
      </c>
      <c r="F208" s="16" t="s">
        <v>1628</v>
      </c>
      <c r="G208" s="9"/>
      <c r="H208" s="9"/>
      <c r="I208" s="10"/>
      <c r="J208" s="10"/>
      <c r="K208" s="10"/>
      <c r="L208" s="10"/>
      <c r="M208" s="10"/>
      <c r="N208" s="158" t="s">
        <v>1648</v>
      </c>
      <c r="O208" s="159"/>
      <c r="P208" s="160"/>
      <c r="Q208" t="s">
        <v>1664</v>
      </c>
    </row>
    <row r="209" spans="1:17" ht="20.100000000000001" customHeight="1">
      <c r="A209" s="8">
        <v>12</v>
      </c>
      <c r="B209" s="15">
        <v>30212364408</v>
      </c>
      <c r="C209" s="146" t="s">
        <v>1492</v>
      </c>
      <c r="D209" s="147" t="s">
        <v>1436</v>
      </c>
      <c r="E209" s="16" t="s">
        <v>1493</v>
      </c>
      <c r="F209" s="16" t="s">
        <v>1628</v>
      </c>
      <c r="G209" s="9"/>
      <c r="H209" s="9"/>
      <c r="I209" s="10"/>
      <c r="J209" s="10"/>
      <c r="K209" s="10"/>
      <c r="L209" s="10"/>
      <c r="M209" s="10"/>
      <c r="N209" s="158" t="s">
        <v>1648</v>
      </c>
      <c r="O209" s="159"/>
      <c r="P209" s="160"/>
      <c r="Q209" t="s">
        <v>1664</v>
      </c>
    </row>
    <row r="210" spans="1:17" ht="20.100000000000001" customHeight="1">
      <c r="A210" s="8">
        <v>13</v>
      </c>
      <c r="B210" s="15">
        <v>30212348689</v>
      </c>
      <c r="C210" s="146" t="s">
        <v>1494</v>
      </c>
      <c r="D210" s="147" t="s">
        <v>1495</v>
      </c>
      <c r="E210" s="16" t="s">
        <v>1493</v>
      </c>
      <c r="F210" s="16" t="s">
        <v>1628</v>
      </c>
      <c r="G210" s="9"/>
      <c r="H210" s="9"/>
      <c r="I210" s="10"/>
      <c r="J210" s="10"/>
      <c r="K210" s="10"/>
      <c r="L210" s="10"/>
      <c r="M210" s="10"/>
      <c r="N210" s="158" t="s">
        <v>1648</v>
      </c>
      <c r="O210" s="159"/>
      <c r="P210" s="160"/>
      <c r="Q210" t="s">
        <v>1664</v>
      </c>
    </row>
    <row r="211" spans="1:17" ht="20.100000000000001" customHeight="1">
      <c r="A211" s="8">
        <v>14</v>
      </c>
      <c r="B211" s="15">
        <v>30212347229</v>
      </c>
      <c r="C211" s="146" t="s">
        <v>1496</v>
      </c>
      <c r="D211" s="147" t="s">
        <v>1497</v>
      </c>
      <c r="E211" s="16" t="s">
        <v>1493</v>
      </c>
      <c r="F211" s="16" t="s">
        <v>1628</v>
      </c>
      <c r="G211" s="9"/>
      <c r="H211" s="9"/>
      <c r="I211" s="10"/>
      <c r="J211" s="10"/>
      <c r="K211" s="10"/>
      <c r="L211" s="10"/>
      <c r="M211" s="10"/>
      <c r="N211" s="158" t="s">
        <v>1648</v>
      </c>
      <c r="O211" s="159"/>
      <c r="P211" s="160"/>
      <c r="Q211" t="s">
        <v>1664</v>
      </c>
    </row>
    <row r="212" spans="1:17" ht="20.100000000000001" customHeight="1">
      <c r="A212" s="8">
        <v>15</v>
      </c>
      <c r="B212" s="15">
        <v>30212361444</v>
      </c>
      <c r="C212" s="146" t="s">
        <v>1498</v>
      </c>
      <c r="D212" s="147" t="s">
        <v>1499</v>
      </c>
      <c r="E212" s="16" t="s">
        <v>1493</v>
      </c>
      <c r="F212" s="16" t="s">
        <v>1628</v>
      </c>
      <c r="G212" s="9"/>
      <c r="H212" s="9"/>
      <c r="I212" s="10"/>
      <c r="J212" s="10"/>
      <c r="K212" s="10"/>
      <c r="L212" s="10"/>
      <c r="M212" s="10"/>
      <c r="N212" s="158" t="s">
        <v>1648</v>
      </c>
      <c r="O212" s="159"/>
      <c r="P212" s="160"/>
      <c r="Q212" t="s">
        <v>1664</v>
      </c>
    </row>
    <row r="213" spans="1:17" ht="20.100000000000001" customHeight="1">
      <c r="A213" s="8">
        <v>16</v>
      </c>
      <c r="B213" s="15">
        <v>30212356931</v>
      </c>
      <c r="C213" s="146" t="s">
        <v>1366</v>
      </c>
      <c r="D213" s="147" t="s">
        <v>1500</v>
      </c>
      <c r="E213" s="16" t="s">
        <v>1493</v>
      </c>
      <c r="F213" s="16" t="s">
        <v>1628</v>
      </c>
      <c r="G213" s="9"/>
      <c r="H213" s="9"/>
      <c r="I213" s="10"/>
      <c r="J213" s="10"/>
      <c r="K213" s="10"/>
      <c r="L213" s="10"/>
      <c r="M213" s="10"/>
      <c r="N213" s="158" t="s">
        <v>1648</v>
      </c>
      <c r="O213" s="159"/>
      <c r="P213" s="160"/>
      <c r="Q213" t="s">
        <v>1664</v>
      </c>
    </row>
    <row r="214" spans="1:17" ht="20.100000000000001" customHeight="1">
      <c r="A214" s="8">
        <v>17</v>
      </c>
      <c r="B214" s="15">
        <v>30212356940</v>
      </c>
      <c r="C214" s="146" t="s">
        <v>1501</v>
      </c>
      <c r="D214" s="147" t="s">
        <v>1283</v>
      </c>
      <c r="E214" s="16" t="s">
        <v>1493</v>
      </c>
      <c r="F214" s="16" t="s">
        <v>1628</v>
      </c>
      <c r="G214" s="9"/>
      <c r="H214" s="9"/>
      <c r="I214" s="10"/>
      <c r="J214" s="10"/>
      <c r="K214" s="10"/>
      <c r="L214" s="10"/>
      <c r="M214" s="10"/>
      <c r="N214" s="158" t="s">
        <v>1648</v>
      </c>
      <c r="O214" s="159"/>
      <c r="P214" s="160"/>
      <c r="Q214" t="s">
        <v>1664</v>
      </c>
    </row>
    <row r="215" spans="1:17" ht="20.100000000000001" customHeight="1">
      <c r="A215" s="8">
        <v>18</v>
      </c>
      <c r="B215" s="15">
        <v>30212363903</v>
      </c>
      <c r="C215" s="146" t="s">
        <v>1421</v>
      </c>
      <c r="D215" s="147" t="s">
        <v>1330</v>
      </c>
      <c r="E215" s="16" t="s">
        <v>1493</v>
      </c>
      <c r="F215" s="16" t="s">
        <v>1628</v>
      </c>
      <c r="G215" s="9"/>
      <c r="H215" s="9"/>
      <c r="I215" s="10"/>
      <c r="J215" s="10"/>
      <c r="K215" s="10"/>
      <c r="L215" s="10"/>
      <c r="M215" s="10"/>
      <c r="N215" s="158" t="s">
        <v>1648</v>
      </c>
      <c r="O215" s="159"/>
      <c r="P215" s="160"/>
      <c r="Q215" t="s">
        <v>1664</v>
      </c>
    </row>
    <row r="216" spans="1:17" ht="20.100000000000001" customHeight="1">
      <c r="A216" s="8">
        <v>19</v>
      </c>
      <c r="B216" s="15">
        <v>30212356944</v>
      </c>
      <c r="C216" s="146" t="s">
        <v>1502</v>
      </c>
      <c r="D216" s="147" t="s">
        <v>1285</v>
      </c>
      <c r="E216" s="16" t="s">
        <v>1493</v>
      </c>
      <c r="F216" s="16" t="s">
        <v>1628</v>
      </c>
      <c r="G216" s="9"/>
      <c r="H216" s="9"/>
      <c r="I216" s="10"/>
      <c r="J216" s="10"/>
      <c r="K216" s="10"/>
      <c r="L216" s="10"/>
      <c r="M216" s="10"/>
      <c r="N216" s="158" t="s">
        <v>1648</v>
      </c>
      <c r="O216" s="159"/>
      <c r="P216" s="160"/>
      <c r="Q216" t="s">
        <v>1664</v>
      </c>
    </row>
    <row r="217" spans="1:17" ht="20.100000000000001" customHeight="1">
      <c r="A217" s="8">
        <v>20</v>
      </c>
      <c r="B217" s="15">
        <v>30212356950</v>
      </c>
      <c r="C217" s="146" t="s">
        <v>1503</v>
      </c>
      <c r="D217" s="147" t="s">
        <v>1337</v>
      </c>
      <c r="E217" s="16" t="s">
        <v>1493</v>
      </c>
      <c r="F217" s="16" t="s">
        <v>1628</v>
      </c>
      <c r="G217" s="9"/>
      <c r="H217" s="9"/>
      <c r="I217" s="10"/>
      <c r="J217" s="10"/>
      <c r="K217" s="10"/>
      <c r="L217" s="10"/>
      <c r="M217" s="10"/>
      <c r="N217" s="158" t="s">
        <v>1648</v>
      </c>
      <c r="O217" s="159"/>
      <c r="P217" s="160"/>
      <c r="Q217" t="s">
        <v>1664</v>
      </c>
    </row>
    <row r="218" spans="1:17" ht="20.100000000000001" customHeight="1">
      <c r="A218" s="8">
        <v>21</v>
      </c>
      <c r="B218" s="15">
        <v>30212351812</v>
      </c>
      <c r="C218" s="146" t="s">
        <v>1404</v>
      </c>
      <c r="D218" s="147" t="s">
        <v>1340</v>
      </c>
      <c r="E218" s="16" t="s">
        <v>1493</v>
      </c>
      <c r="F218" s="16" t="s">
        <v>1628</v>
      </c>
      <c r="G218" s="9"/>
      <c r="H218" s="9"/>
      <c r="I218" s="10"/>
      <c r="J218" s="10"/>
      <c r="K218" s="10"/>
      <c r="L218" s="10"/>
      <c r="M218" s="10"/>
      <c r="N218" s="158" t="s">
        <v>1648</v>
      </c>
      <c r="O218" s="159"/>
      <c r="P218" s="160"/>
      <c r="Q218" t="s">
        <v>1664</v>
      </c>
    </row>
    <row r="219" spans="1:17" ht="20.100000000000001" customHeight="1">
      <c r="A219" s="8">
        <v>22</v>
      </c>
      <c r="B219" s="15">
        <v>30212356988</v>
      </c>
      <c r="C219" s="146" t="s">
        <v>1504</v>
      </c>
      <c r="D219" s="147" t="s">
        <v>1344</v>
      </c>
      <c r="E219" s="16" t="s">
        <v>1493</v>
      </c>
      <c r="F219" s="16" t="s">
        <v>1628</v>
      </c>
      <c r="G219" s="9"/>
      <c r="H219" s="9"/>
      <c r="I219" s="10"/>
      <c r="J219" s="10"/>
      <c r="K219" s="10"/>
      <c r="L219" s="10"/>
      <c r="M219" s="10"/>
      <c r="N219" s="158" t="s">
        <v>1648</v>
      </c>
      <c r="O219" s="159"/>
      <c r="P219" s="160"/>
      <c r="Q219" t="s">
        <v>1664</v>
      </c>
    </row>
    <row r="220" spans="1:17" ht="20.100000000000001" customHeight="1">
      <c r="A220" s="8">
        <v>23</v>
      </c>
      <c r="B220" s="15">
        <v>30212332771</v>
      </c>
      <c r="C220" s="146" t="s">
        <v>1505</v>
      </c>
      <c r="D220" s="147" t="s">
        <v>1506</v>
      </c>
      <c r="E220" s="16" t="s">
        <v>1493</v>
      </c>
      <c r="F220" s="16" t="s">
        <v>1628</v>
      </c>
      <c r="G220" s="9"/>
      <c r="H220" s="9"/>
      <c r="I220" s="10"/>
      <c r="J220" s="10"/>
      <c r="K220" s="10"/>
      <c r="L220" s="10"/>
      <c r="M220" s="10"/>
      <c r="N220" s="158" t="s">
        <v>1648</v>
      </c>
      <c r="O220" s="159"/>
      <c r="P220" s="160"/>
      <c r="Q220" t="s">
        <v>1664</v>
      </c>
    </row>
    <row r="221" spans="1:17" ht="20.100000000000001" customHeight="1">
      <c r="A221" s="8">
        <v>24</v>
      </c>
      <c r="B221" s="15">
        <v>30212340154</v>
      </c>
      <c r="C221" s="146" t="s">
        <v>1507</v>
      </c>
      <c r="D221" s="147" t="s">
        <v>1508</v>
      </c>
      <c r="E221" s="16" t="s">
        <v>1493</v>
      </c>
      <c r="F221" s="16" t="s">
        <v>1628</v>
      </c>
      <c r="G221" s="9"/>
      <c r="H221" s="9"/>
      <c r="I221" s="10"/>
      <c r="J221" s="10"/>
      <c r="K221" s="10"/>
      <c r="L221" s="10"/>
      <c r="M221" s="10"/>
      <c r="N221" s="158" t="s">
        <v>1648</v>
      </c>
      <c r="O221" s="159"/>
      <c r="P221" s="160"/>
      <c r="Q221" t="s">
        <v>1664</v>
      </c>
    </row>
    <row r="223" spans="1:17" s="1" customFormat="1" ht="14.25" customHeight="1">
      <c r="B223" s="150" t="s">
        <v>1265</v>
      </c>
      <c r="C223" s="150"/>
      <c r="D223" s="151" t="s">
        <v>1264</v>
      </c>
      <c r="E223" s="151"/>
      <c r="F223" s="151"/>
      <c r="G223" s="151"/>
      <c r="H223" s="151"/>
      <c r="I223" s="151"/>
      <c r="J223" s="151"/>
      <c r="K223" s="151"/>
      <c r="L223" s="151"/>
      <c r="M223" s="151"/>
      <c r="N223" s="110" t="s">
        <v>1638</v>
      </c>
    </row>
    <row r="224" spans="1:17" s="1" customFormat="1">
      <c r="B224" s="150" t="s">
        <v>1266</v>
      </c>
      <c r="C224" s="150"/>
      <c r="D224" s="2" t="s">
        <v>1665</v>
      </c>
      <c r="E224" s="151" t="s">
        <v>1644</v>
      </c>
      <c r="F224" s="151"/>
      <c r="G224" s="151"/>
      <c r="H224" s="151"/>
      <c r="I224" s="151"/>
      <c r="J224" s="151"/>
      <c r="K224" s="151"/>
      <c r="L224" s="151"/>
      <c r="M224" s="151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1666</v>
      </c>
      <c r="C225" s="152" t="s">
        <v>1646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" t="s">
        <v>9</v>
      </c>
      <c r="O225" s="3" t="s">
        <v>8</v>
      </c>
      <c r="P225" s="3">
        <v>1</v>
      </c>
    </row>
    <row r="226" spans="1:17" s="5" customFormat="1" ht="18.75" customHeight="1">
      <c r="A226" s="153" t="s">
        <v>1667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49" t="s">
        <v>0</v>
      </c>
      <c r="B228" s="148" t="s">
        <v>11</v>
      </c>
      <c r="C228" s="154" t="s">
        <v>3</v>
      </c>
      <c r="D228" s="155" t="s">
        <v>4</v>
      </c>
      <c r="E228" s="148" t="s">
        <v>16</v>
      </c>
      <c r="F228" s="148" t="s">
        <v>17</v>
      </c>
      <c r="G228" s="161" t="s">
        <v>1261</v>
      </c>
      <c r="H228" s="156" t="s">
        <v>1262</v>
      </c>
      <c r="I228" s="148" t="s">
        <v>12</v>
      </c>
      <c r="J228" s="163" t="s">
        <v>6</v>
      </c>
      <c r="K228" s="163"/>
      <c r="L228" s="163"/>
      <c r="M228" s="163"/>
      <c r="N228" s="164" t="s">
        <v>13</v>
      </c>
      <c r="O228" s="165"/>
      <c r="P228" s="166"/>
    </row>
    <row r="229" spans="1:17" ht="27" customHeight="1">
      <c r="A229" s="149"/>
      <c r="B229" s="149"/>
      <c r="C229" s="154"/>
      <c r="D229" s="155"/>
      <c r="E229" s="149"/>
      <c r="F229" s="149"/>
      <c r="G229" s="162"/>
      <c r="H229" s="157"/>
      <c r="I229" s="149"/>
      <c r="J229" s="7" t="s">
        <v>1258</v>
      </c>
      <c r="K229" s="7" t="s">
        <v>1259</v>
      </c>
      <c r="L229" s="145" t="s">
        <v>1260</v>
      </c>
      <c r="M229" s="7" t="s">
        <v>15</v>
      </c>
      <c r="N229" s="167"/>
      <c r="O229" s="168"/>
      <c r="P229" s="169"/>
    </row>
    <row r="230" spans="1:17" ht="20.100000000000001" customHeight="1">
      <c r="A230" s="8">
        <v>1</v>
      </c>
      <c r="B230" s="15">
        <v>30212344251</v>
      </c>
      <c r="C230" s="146" t="s">
        <v>1509</v>
      </c>
      <c r="D230" s="147" t="s">
        <v>1288</v>
      </c>
      <c r="E230" s="16" t="s">
        <v>1493</v>
      </c>
      <c r="F230" s="16" t="s">
        <v>1628</v>
      </c>
      <c r="G230" s="9"/>
      <c r="H230" s="9"/>
      <c r="I230" s="10"/>
      <c r="J230" s="10"/>
      <c r="K230" s="10"/>
      <c r="L230" s="10"/>
      <c r="M230" s="10"/>
      <c r="N230" s="170" t="s">
        <v>1648</v>
      </c>
      <c r="O230" s="171"/>
      <c r="P230" s="172"/>
      <c r="Q230" t="s">
        <v>1668</v>
      </c>
    </row>
    <row r="231" spans="1:17" ht="20.100000000000001" customHeight="1">
      <c r="A231" s="8">
        <v>2</v>
      </c>
      <c r="B231" s="15">
        <v>30212357000</v>
      </c>
      <c r="C231" s="146" t="s">
        <v>1426</v>
      </c>
      <c r="D231" s="147" t="s">
        <v>1288</v>
      </c>
      <c r="E231" s="16" t="s">
        <v>1493</v>
      </c>
      <c r="F231" s="16" t="s">
        <v>1628</v>
      </c>
      <c r="G231" s="9"/>
      <c r="H231" s="9"/>
      <c r="I231" s="10"/>
      <c r="J231" s="10"/>
      <c r="K231" s="10"/>
      <c r="L231" s="10"/>
      <c r="M231" s="10"/>
      <c r="N231" s="158" t="s">
        <v>1648</v>
      </c>
      <c r="O231" s="159"/>
      <c r="P231" s="160"/>
      <c r="Q231" t="s">
        <v>1668</v>
      </c>
    </row>
    <row r="232" spans="1:17" ht="20.100000000000001" customHeight="1">
      <c r="A232" s="8">
        <v>3</v>
      </c>
      <c r="B232" s="15">
        <v>30212357006</v>
      </c>
      <c r="C232" s="146" t="s">
        <v>1510</v>
      </c>
      <c r="D232" s="147" t="s">
        <v>1446</v>
      </c>
      <c r="E232" s="16" t="s">
        <v>1493</v>
      </c>
      <c r="F232" s="16" t="s">
        <v>1628</v>
      </c>
      <c r="G232" s="9"/>
      <c r="H232" s="9"/>
      <c r="I232" s="10"/>
      <c r="J232" s="10"/>
      <c r="K232" s="10"/>
      <c r="L232" s="10"/>
      <c r="M232" s="10"/>
      <c r="N232" s="158" t="s">
        <v>1648</v>
      </c>
      <c r="O232" s="159"/>
      <c r="P232" s="160"/>
      <c r="Q232" t="s">
        <v>1668</v>
      </c>
    </row>
    <row r="233" spans="1:17" ht="20.100000000000001" customHeight="1">
      <c r="A233" s="8">
        <v>4</v>
      </c>
      <c r="B233" s="15">
        <v>30212349958</v>
      </c>
      <c r="C233" s="146" t="s">
        <v>1511</v>
      </c>
      <c r="D233" s="147" t="s">
        <v>1346</v>
      </c>
      <c r="E233" s="16" t="s">
        <v>1493</v>
      </c>
      <c r="F233" s="16" t="s">
        <v>1628</v>
      </c>
      <c r="G233" s="9"/>
      <c r="H233" s="9"/>
      <c r="I233" s="10"/>
      <c r="J233" s="10"/>
      <c r="K233" s="10"/>
      <c r="L233" s="10"/>
      <c r="M233" s="10"/>
      <c r="N233" s="158" t="s">
        <v>1648</v>
      </c>
      <c r="O233" s="159"/>
      <c r="P233" s="160"/>
      <c r="Q233" t="s">
        <v>1668</v>
      </c>
    </row>
    <row r="234" spans="1:17" ht="20.100000000000001" customHeight="1">
      <c r="A234" s="8">
        <v>5</v>
      </c>
      <c r="B234" s="15">
        <v>30212324933</v>
      </c>
      <c r="C234" s="146" t="s">
        <v>1494</v>
      </c>
      <c r="D234" s="147" t="s">
        <v>1290</v>
      </c>
      <c r="E234" s="16" t="s">
        <v>1493</v>
      </c>
      <c r="F234" s="16" t="s">
        <v>1628</v>
      </c>
      <c r="G234" s="9"/>
      <c r="H234" s="9"/>
      <c r="I234" s="10"/>
      <c r="J234" s="10"/>
      <c r="K234" s="10"/>
      <c r="L234" s="10"/>
      <c r="M234" s="10"/>
      <c r="N234" s="158" t="s">
        <v>1648</v>
      </c>
      <c r="O234" s="159"/>
      <c r="P234" s="160"/>
      <c r="Q234" t="s">
        <v>1668</v>
      </c>
    </row>
    <row r="235" spans="1:17" ht="20.100000000000001" customHeight="1">
      <c r="A235" s="8">
        <v>6</v>
      </c>
      <c r="B235" s="15">
        <v>30212330232</v>
      </c>
      <c r="C235" s="146" t="s">
        <v>1512</v>
      </c>
      <c r="D235" s="147" t="s">
        <v>1290</v>
      </c>
      <c r="E235" s="16" t="s">
        <v>1493</v>
      </c>
      <c r="F235" s="16" t="s">
        <v>1628</v>
      </c>
      <c r="G235" s="9"/>
      <c r="H235" s="9"/>
      <c r="I235" s="10"/>
      <c r="J235" s="10"/>
      <c r="K235" s="10"/>
      <c r="L235" s="10"/>
      <c r="M235" s="10"/>
      <c r="N235" s="158" t="s">
        <v>1648</v>
      </c>
      <c r="O235" s="159"/>
      <c r="P235" s="160"/>
      <c r="Q235" t="s">
        <v>1668</v>
      </c>
    </row>
    <row r="236" spans="1:17" ht="20.100000000000001" customHeight="1">
      <c r="A236" s="8">
        <v>7</v>
      </c>
      <c r="B236" s="15">
        <v>30212353469</v>
      </c>
      <c r="C236" s="146" t="s">
        <v>1513</v>
      </c>
      <c r="D236" s="147" t="s">
        <v>1290</v>
      </c>
      <c r="E236" s="16" t="s">
        <v>1493</v>
      </c>
      <c r="F236" s="16" t="s">
        <v>1628</v>
      </c>
      <c r="G236" s="9"/>
      <c r="H236" s="9"/>
      <c r="I236" s="10"/>
      <c r="J236" s="10"/>
      <c r="K236" s="10"/>
      <c r="L236" s="10"/>
      <c r="M236" s="10"/>
      <c r="N236" s="158" t="s">
        <v>1648</v>
      </c>
      <c r="O236" s="159"/>
      <c r="P236" s="160"/>
      <c r="Q236" t="s">
        <v>1668</v>
      </c>
    </row>
    <row r="237" spans="1:17" ht="20.100000000000001" customHeight="1">
      <c r="A237" s="8">
        <v>8</v>
      </c>
      <c r="B237" s="15">
        <v>30212357042</v>
      </c>
      <c r="C237" s="146" t="s">
        <v>1514</v>
      </c>
      <c r="D237" s="147" t="s">
        <v>1454</v>
      </c>
      <c r="E237" s="16" t="s">
        <v>1493</v>
      </c>
      <c r="F237" s="16" t="s">
        <v>1628</v>
      </c>
      <c r="G237" s="9"/>
      <c r="H237" s="9"/>
      <c r="I237" s="10"/>
      <c r="J237" s="10"/>
      <c r="K237" s="10"/>
      <c r="L237" s="10"/>
      <c r="M237" s="10"/>
      <c r="N237" s="158" t="s">
        <v>1648</v>
      </c>
      <c r="O237" s="159"/>
      <c r="P237" s="160"/>
      <c r="Q237" t="s">
        <v>1668</v>
      </c>
    </row>
    <row r="238" spans="1:17" ht="20.100000000000001" customHeight="1">
      <c r="A238" s="8">
        <v>9</v>
      </c>
      <c r="B238" s="15">
        <v>30213253977</v>
      </c>
      <c r="C238" s="146" t="s">
        <v>1515</v>
      </c>
      <c r="D238" s="147" t="s">
        <v>1454</v>
      </c>
      <c r="E238" s="16" t="s">
        <v>1493</v>
      </c>
      <c r="F238" s="16" t="s">
        <v>1628</v>
      </c>
      <c r="G238" s="9"/>
      <c r="H238" s="9"/>
      <c r="I238" s="10"/>
      <c r="J238" s="10"/>
      <c r="K238" s="10"/>
      <c r="L238" s="10"/>
      <c r="M238" s="10"/>
      <c r="N238" s="158" t="s">
        <v>1648</v>
      </c>
      <c r="O238" s="159"/>
      <c r="P238" s="160"/>
      <c r="Q238" t="s">
        <v>1668</v>
      </c>
    </row>
    <row r="239" spans="1:17" ht="20.100000000000001" customHeight="1">
      <c r="A239" s="8">
        <v>10</v>
      </c>
      <c r="B239" s="15">
        <v>30212351102</v>
      </c>
      <c r="C239" s="146" t="s">
        <v>1516</v>
      </c>
      <c r="D239" s="147" t="s">
        <v>1517</v>
      </c>
      <c r="E239" s="16" t="s">
        <v>1493</v>
      </c>
      <c r="F239" s="16" t="s">
        <v>1628</v>
      </c>
      <c r="G239" s="9"/>
      <c r="H239" s="9"/>
      <c r="I239" s="10"/>
      <c r="J239" s="10"/>
      <c r="K239" s="10"/>
      <c r="L239" s="10"/>
      <c r="M239" s="10"/>
      <c r="N239" s="158" t="s">
        <v>1648</v>
      </c>
      <c r="O239" s="159"/>
      <c r="P239" s="160"/>
      <c r="Q239" t="s">
        <v>1668</v>
      </c>
    </row>
    <row r="240" spans="1:17" ht="20.100000000000001" customHeight="1">
      <c r="A240" s="8">
        <v>11</v>
      </c>
      <c r="B240" s="15">
        <v>30212357049</v>
      </c>
      <c r="C240" s="146" t="s">
        <v>1518</v>
      </c>
      <c r="D240" s="147" t="s">
        <v>1519</v>
      </c>
      <c r="E240" s="16" t="s">
        <v>1493</v>
      </c>
      <c r="F240" s="16" t="s">
        <v>1628</v>
      </c>
      <c r="G240" s="9"/>
      <c r="H240" s="9"/>
      <c r="I240" s="10"/>
      <c r="J240" s="10"/>
      <c r="K240" s="10"/>
      <c r="L240" s="10"/>
      <c r="M240" s="10"/>
      <c r="N240" s="158" t="s">
        <v>1648</v>
      </c>
      <c r="O240" s="159"/>
      <c r="P240" s="160"/>
      <c r="Q240" t="s">
        <v>1668</v>
      </c>
    </row>
    <row r="241" spans="1:17" ht="20.100000000000001" customHeight="1">
      <c r="A241" s="8">
        <v>12</v>
      </c>
      <c r="B241" s="15">
        <v>30212350680</v>
      </c>
      <c r="C241" s="146" t="s">
        <v>1520</v>
      </c>
      <c r="D241" s="147" t="s">
        <v>1456</v>
      </c>
      <c r="E241" s="16" t="s">
        <v>1493</v>
      </c>
      <c r="F241" s="16" t="s">
        <v>1628</v>
      </c>
      <c r="G241" s="9"/>
      <c r="H241" s="9"/>
      <c r="I241" s="10"/>
      <c r="J241" s="10"/>
      <c r="K241" s="10"/>
      <c r="L241" s="10"/>
      <c r="M241" s="10"/>
      <c r="N241" s="158" t="s">
        <v>1648</v>
      </c>
      <c r="O241" s="159"/>
      <c r="P241" s="160"/>
      <c r="Q241" t="s">
        <v>1668</v>
      </c>
    </row>
    <row r="242" spans="1:17" ht="20.100000000000001" customHeight="1">
      <c r="A242" s="8">
        <v>13</v>
      </c>
      <c r="B242" s="15">
        <v>30212353464</v>
      </c>
      <c r="C242" s="146" t="s">
        <v>1521</v>
      </c>
      <c r="D242" s="147" t="s">
        <v>1522</v>
      </c>
      <c r="E242" s="16" t="s">
        <v>1493</v>
      </c>
      <c r="F242" s="16" t="s">
        <v>1628</v>
      </c>
      <c r="G242" s="9"/>
      <c r="H242" s="9"/>
      <c r="I242" s="10"/>
      <c r="J242" s="10"/>
      <c r="K242" s="10"/>
      <c r="L242" s="10"/>
      <c r="M242" s="10"/>
      <c r="N242" s="158" t="s">
        <v>1648</v>
      </c>
      <c r="O242" s="159"/>
      <c r="P242" s="160"/>
      <c r="Q242" t="s">
        <v>1668</v>
      </c>
    </row>
    <row r="243" spans="1:17" ht="20.100000000000001" customHeight="1">
      <c r="A243" s="8">
        <v>14</v>
      </c>
      <c r="B243" s="15">
        <v>30212320572</v>
      </c>
      <c r="C243" s="146" t="s">
        <v>1393</v>
      </c>
      <c r="D243" s="147" t="s">
        <v>1297</v>
      </c>
      <c r="E243" s="16" t="s">
        <v>1493</v>
      </c>
      <c r="F243" s="16" t="s">
        <v>1628</v>
      </c>
      <c r="G243" s="9"/>
      <c r="H243" s="9"/>
      <c r="I243" s="10"/>
      <c r="J243" s="10"/>
      <c r="K243" s="10"/>
      <c r="L243" s="10"/>
      <c r="M243" s="10"/>
      <c r="N243" s="158" t="s">
        <v>1648</v>
      </c>
      <c r="O243" s="159"/>
      <c r="P243" s="160"/>
      <c r="Q243" t="s">
        <v>1668</v>
      </c>
    </row>
    <row r="244" spans="1:17" ht="20.100000000000001" customHeight="1">
      <c r="A244" s="8">
        <v>15</v>
      </c>
      <c r="B244" s="15">
        <v>30212341926</v>
      </c>
      <c r="C244" s="146" t="s">
        <v>1523</v>
      </c>
      <c r="D244" s="147" t="s">
        <v>1301</v>
      </c>
      <c r="E244" s="16" t="s">
        <v>1493</v>
      </c>
      <c r="F244" s="16" t="s">
        <v>1628</v>
      </c>
      <c r="G244" s="9"/>
      <c r="H244" s="9"/>
      <c r="I244" s="10"/>
      <c r="J244" s="10"/>
      <c r="K244" s="10"/>
      <c r="L244" s="10"/>
      <c r="M244" s="10"/>
      <c r="N244" s="158" t="s">
        <v>1648</v>
      </c>
      <c r="O244" s="159"/>
      <c r="P244" s="160"/>
      <c r="Q244" t="s">
        <v>1668</v>
      </c>
    </row>
    <row r="245" spans="1:17" ht="20.100000000000001" customHeight="1">
      <c r="A245" s="8">
        <v>16</v>
      </c>
      <c r="B245" s="15">
        <v>30212133878</v>
      </c>
      <c r="C245" s="146" t="s">
        <v>1524</v>
      </c>
      <c r="D245" s="147" t="s">
        <v>1525</v>
      </c>
      <c r="E245" s="16" t="s">
        <v>1493</v>
      </c>
      <c r="F245" s="16" t="s">
        <v>1628</v>
      </c>
      <c r="G245" s="9"/>
      <c r="H245" s="9"/>
      <c r="I245" s="10"/>
      <c r="J245" s="10"/>
      <c r="K245" s="10"/>
      <c r="L245" s="10"/>
      <c r="M245" s="10"/>
      <c r="N245" s="158" t="s">
        <v>1648</v>
      </c>
      <c r="O245" s="159"/>
      <c r="P245" s="160"/>
      <c r="Q245" t="s">
        <v>1668</v>
      </c>
    </row>
    <row r="246" spans="1:17" ht="20.100000000000001" customHeight="1">
      <c r="A246" s="8">
        <v>17</v>
      </c>
      <c r="B246" s="15">
        <v>30212330408</v>
      </c>
      <c r="C246" s="146" t="s">
        <v>1526</v>
      </c>
      <c r="D246" s="147" t="s">
        <v>1525</v>
      </c>
      <c r="E246" s="16" t="s">
        <v>1493</v>
      </c>
      <c r="F246" s="16" t="s">
        <v>1628</v>
      </c>
      <c r="G246" s="9"/>
      <c r="H246" s="9"/>
      <c r="I246" s="10"/>
      <c r="J246" s="10"/>
      <c r="K246" s="10"/>
      <c r="L246" s="10"/>
      <c r="M246" s="10"/>
      <c r="N246" s="158" t="s">
        <v>1648</v>
      </c>
      <c r="O246" s="159"/>
      <c r="P246" s="160"/>
      <c r="Q246" t="s">
        <v>1668</v>
      </c>
    </row>
    <row r="247" spans="1:17" ht="20.100000000000001" customHeight="1">
      <c r="A247" s="8">
        <v>18</v>
      </c>
      <c r="B247" s="15">
        <v>30212357084</v>
      </c>
      <c r="C247" s="146" t="s">
        <v>1333</v>
      </c>
      <c r="D247" s="147" t="s">
        <v>1525</v>
      </c>
      <c r="E247" s="16" t="s">
        <v>1493</v>
      </c>
      <c r="F247" s="16" t="s">
        <v>1628</v>
      </c>
      <c r="G247" s="9"/>
      <c r="H247" s="9"/>
      <c r="I247" s="10"/>
      <c r="J247" s="10"/>
      <c r="K247" s="10"/>
      <c r="L247" s="10"/>
      <c r="M247" s="10"/>
      <c r="N247" s="158" t="s">
        <v>1648</v>
      </c>
      <c r="O247" s="159"/>
      <c r="P247" s="160"/>
      <c r="Q247" t="s">
        <v>1668</v>
      </c>
    </row>
    <row r="248" spans="1:17" ht="20.100000000000001" customHeight="1">
      <c r="A248" s="8">
        <v>19</v>
      </c>
      <c r="B248" s="15">
        <v>30212357087</v>
      </c>
      <c r="C248" s="146" t="s">
        <v>1527</v>
      </c>
      <c r="D248" s="147" t="s">
        <v>1525</v>
      </c>
      <c r="E248" s="16" t="s">
        <v>1493</v>
      </c>
      <c r="F248" s="16" t="s">
        <v>1628</v>
      </c>
      <c r="G248" s="9"/>
      <c r="H248" s="9"/>
      <c r="I248" s="10"/>
      <c r="J248" s="10"/>
      <c r="K248" s="10"/>
      <c r="L248" s="10"/>
      <c r="M248" s="10"/>
      <c r="N248" s="158" t="s">
        <v>1648</v>
      </c>
      <c r="O248" s="159"/>
      <c r="P248" s="160"/>
      <c r="Q248" t="s">
        <v>1668</v>
      </c>
    </row>
    <row r="249" spans="1:17" ht="20.100000000000001" customHeight="1">
      <c r="A249" s="8">
        <v>20</v>
      </c>
      <c r="B249" s="15">
        <v>30212324575</v>
      </c>
      <c r="C249" s="146" t="s">
        <v>1528</v>
      </c>
      <c r="D249" s="147" t="s">
        <v>1529</v>
      </c>
      <c r="E249" s="16" t="s">
        <v>1493</v>
      </c>
      <c r="F249" s="16" t="s">
        <v>1628</v>
      </c>
      <c r="G249" s="9"/>
      <c r="H249" s="9"/>
      <c r="I249" s="10"/>
      <c r="J249" s="10"/>
      <c r="K249" s="10"/>
      <c r="L249" s="10"/>
      <c r="M249" s="10"/>
      <c r="N249" s="158" t="s">
        <v>1648</v>
      </c>
      <c r="O249" s="159"/>
      <c r="P249" s="160"/>
      <c r="Q249" t="s">
        <v>1668</v>
      </c>
    </row>
    <row r="250" spans="1:17" ht="20.100000000000001" customHeight="1">
      <c r="A250" s="8">
        <v>21</v>
      </c>
      <c r="B250" s="15">
        <v>30212357101</v>
      </c>
      <c r="C250" s="146" t="s">
        <v>1502</v>
      </c>
      <c r="D250" s="147" t="s">
        <v>1467</v>
      </c>
      <c r="E250" s="16" t="s">
        <v>1493</v>
      </c>
      <c r="F250" s="16" t="s">
        <v>1628</v>
      </c>
      <c r="G250" s="9"/>
      <c r="H250" s="9"/>
      <c r="I250" s="10"/>
      <c r="J250" s="10"/>
      <c r="K250" s="10"/>
      <c r="L250" s="10"/>
      <c r="M250" s="10"/>
      <c r="N250" s="158" t="s">
        <v>1648</v>
      </c>
      <c r="O250" s="159"/>
      <c r="P250" s="160"/>
      <c r="Q250" t="s">
        <v>1668</v>
      </c>
    </row>
    <row r="251" spans="1:17" ht="20.100000000000001" customHeight="1">
      <c r="A251" s="8">
        <v>22</v>
      </c>
      <c r="B251" s="15">
        <v>30212352808</v>
      </c>
      <c r="C251" s="146" t="s">
        <v>1530</v>
      </c>
      <c r="D251" s="147" t="s">
        <v>1307</v>
      </c>
      <c r="E251" s="16" t="s">
        <v>1493</v>
      </c>
      <c r="F251" s="16" t="s">
        <v>1628</v>
      </c>
      <c r="G251" s="9"/>
      <c r="H251" s="9"/>
      <c r="I251" s="10"/>
      <c r="J251" s="10"/>
      <c r="K251" s="10"/>
      <c r="L251" s="10"/>
      <c r="M251" s="10"/>
      <c r="N251" s="158" t="s">
        <v>1648</v>
      </c>
      <c r="O251" s="159"/>
      <c r="P251" s="160"/>
      <c r="Q251" t="s">
        <v>1668</v>
      </c>
    </row>
    <row r="252" spans="1:17" ht="20.100000000000001" customHeight="1">
      <c r="A252" s="8">
        <v>23</v>
      </c>
      <c r="B252" s="15">
        <v>30212352350</v>
      </c>
      <c r="C252" s="146" t="s">
        <v>1531</v>
      </c>
      <c r="D252" s="147" t="s">
        <v>1532</v>
      </c>
      <c r="E252" s="16" t="s">
        <v>1493</v>
      </c>
      <c r="F252" s="16" t="s">
        <v>1628</v>
      </c>
      <c r="G252" s="9"/>
      <c r="H252" s="9"/>
      <c r="I252" s="10"/>
      <c r="J252" s="10"/>
      <c r="K252" s="10"/>
      <c r="L252" s="10"/>
      <c r="M252" s="10"/>
      <c r="N252" s="158" t="s">
        <v>1648</v>
      </c>
      <c r="O252" s="159"/>
      <c r="P252" s="160"/>
      <c r="Q252" t="s">
        <v>1668</v>
      </c>
    </row>
    <row r="253" spans="1:17" ht="20.100000000000001" customHeight="1">
      <c r="A253" s="8">
        <v>24</v>
      </c>
      <c r="B253" s="15">
        <v>30212351264</v>
      </c>
      <c r="C253" s="146" t="s">
        <v>1533</v>
      </c>
      <c r="D253" s="147" t="s">
        <v>1412</v>
      </c>
      <c r="E253" s="16" t="s">
        <v>1493</v>
      </c>
      <c r="F253" s="16" t="s">
        <v>1628</v>
      </c>
      <c r="G253" s="9"/>
      <c r="H253" s="9"/>
      <c r="I253" s="10"/>
      <c r="J253" s="10"/>
      <c r="K253" s="10"/>
      <c r="L253" s="10"/>
      <c r="M253" s="10"/>
      <c r="N253" s="158" t="s">
        <v>1648</v>
      </c>
      <c r="O253" s="159"/>
      <c r="P253" s="160"/>
      <c r="Q253" t="s">
        <v>1668</v>
      </c>
    </row>
    <row r="254" spans="1:17" ht="20.100000000000001" customHeight="1">
      <c r="A254" s="8">
        <v>25</v>
      </c>
      <c r="B254" s="15">
        <v>30212331909</v>
      </c>
      <c r="C254" s="146" t="s">
        <v>1424</v>
      </c>
      <c r="D254" s="147" t="s">
        <v>1414</v>
      </c>
      <c r="E254" s="16" t="s">
        <v>1493</v>
      </c>
      <c r="F254" s="16" t="s">
        <v>1628</v>
      </c>
      <c r="G254" s="9"/>
      <c r="H254" s="9"/>
      <c r="I254" s="10"/>
      <c r="J254" s="10"/>
      <c r="K254" s="10"/>
      <c r="L254" s="10"/>
      <c r="M254" s="10"/>
      <c r="N254" s="158" t="s">
        <v>1648</v>
      </c>
      <c r="O254" s="159"/>
      <c r="P254" s="160"/>
      <c r="Q254" t="s">
        <v>1668</v>
      </c>
    </row>
    <row r="255" spans="1:17" ht="20.100000000000001" customHeight="1">
      <c r="A255" s="8">
        <v>26</v>
      </c>
      <c r="B255" s="15">
        <v>30212352768</v>
      </c>
      <c r="C255" s="146" t="s">
        <v>1534</v>
      </c>
      <c r="D255" s="147" t="s">
        <v>1535</v>
      </c>
      <c r="E255" s="16" t="s">
        <v>1493</v>
      </c>
      <c r="F255" s="16" t="s">
        <v>1628</v>
      </c>
      <c r="G255" s="9"/>
      <c r="H255" s="9"/>
      <c r="I255" s="10"/>
      <c r="J255" s="10"/>
      <c r="K255" s="10"/>
      <c r="L255" s="10"/>
      <c r="M255" s="10"/>
      <c r="N255" s="158" t="s">
        <v>1648</v>
      </c>
      <c r="O255" s="159"/>
      <c r="P255" s="160"/>
      <c r="Q255" t="s">
        <v>1668</v>
      </c>
    </row>
    <row r="256" spans="1:17" ht="20.100000000000001" customHeight="1">
      <c r="A256" s="8">
        <v>27</v>
      </c>
      <c r="B256" s="15">
        <v>30212326860</v>
      </c>
      <c r="C256" s="146" t="s">
        <v>1536</v>
      </c>
      <c r="D256" s="147" t="s">
        <v>1537</v>
      </c>
      <c r="E256" s="16" t="s">
        <v>1493</v>
      </c>
      <c r="F256" s="16" t="s">
        <v>1628</v>
      </c>
      <c r="G256" s="9"/>
      <c r="H256" s="9"/>
      <c r="I256" s="10"/>
      <c r="J256" s="10"/>
      <c r="K256" s="10"/>
      <c r="L256" s="10"/>
      <c r="M256" s="10"/>
      <c r="N256" s="158" t="s">
        <v>1648</v>
      </c>
      <c r="O256" s="159"/>
      <c r="P256" s="160"/>
      <c r="Q256" t="s">
        <v>1668</v>
      </c>
    </row>
    <row r="257" spans="1:17" ht="20.100000000000001" customHeight="1">
      <c r="A257" s="8">
        <v>28</v>
      </c>
      <c r="B257" s="15">
        <v>30212351991</v>
      </c>
      <c r="C257" s="146" t="s">
        <v>1538</v>
      </c>
      <c r="D257" s="147" t="s">
        <v>1371</v>
      </c>
      <c r="E257" s="16" t="s">
        <v>1493</v>
      </c>
      <c r="F257" s="16" t="s">
        <v>1628</v>
      </c>
      <c r="G257" s="9"/>
      <c r="H257" s="9"/>
      <c r="I257" s="10"/>
      <c r="J257" s="10"/>
      <c r="K257" s="10"/>
      <c r="L257" s="10"/>
      <c r="M257" s="10"/>
      <c r="N257" s="158" t="s">
        <v>1648</v>
      </c>
      <c r="O257" s="159"/>
      <c r="P257" s="160"/>
      <c r="Q257" t="s">
        <v>1668</v>
      </c>
    </row>
    <row r="258" spans="1:17" ht="20.100000000000001" customHeight="1">
      <c r="A258" s="8">
        <v>29</v>
      </c>
      <c r="B258" s="15">
        <v>30212357168</v>
      </c>
      <c r="C258" s="146" t="s">
        <v>1539</v>
      </c>
      <c r="D258" s="147" t="s">
        <v>1316</v>
      </c>
      <c r="E258" s="16" t="s">
        <v>1493</v>
      </c>
      <c r="F258" s="16" t="s">
        <v>1628</v>
      </c>
      <c r="G258" s="9"/>
      <c r="H258" s="9"/>
      <c r="I258" s="10"/>
      <c r="J258" s="10"/>
      <c r="K258" s="10"/>
      <c r="L258" s="10"/>
      <c r="M258" s="10"/>
      <c r="N258" s="158" t="s">
        <v>1648</v>
      </c>
      <c r="O258" s="159"/>
      <c r="P258" s="160"/>
      <c r="Q258" t="s">
        <v>1668</v>
      </c>
    </row>
    <row r="259" spans="1:17" ht="20.100000000000001" customHeight="1">
      <c r="A259" s="11">
        <v>30</v>
      </c>
      <c r="B259" s="15">
        <v>30212361775</v>
      </c>
      <c r="C259" s="146" t="s">
        <v>1357</v>
      </c>
      <c r="D259" s="147" t="s">
        <v>1540</v>
      </c>
      <c r="E259" s="16" t="s">
        <v>1493</v>
      </c>
      <c r="F259" s="16" t="s">
        <v>1628</v>
      </c>
      <c r="G259" s="12"/>
      <c r="H259" s="12"/>
      <c r="I259" s="13"/>
      <c r="J259" s="13"/>
      <c r="K259" s="13"/>
      <c r="L259" s="13"/>
      <c r="M259" s="13"/>
      <c r="N259" s="158" t="s">
        <v>1648</v>
      </c>
      <c r="O259" s="159"/>
      <c r="P259" s="160"/>
      <c r="Q259" t="s">
        <v>1668</v>
      </c>
    </row>
    <row r="261" spans="1:17" s="1" customFormat="1" ht="14.25" customHeight="1">
      <c r="B261" s="150" t="s">
        <v>1265</v>
      </c>
      <c r="C261" s="150"/>
      <c r="D261" s="151" t="s">
        <v>1264</v>
      </c>
      <c r="E261" s="151"/>
      <c r="F261" s="151"/>
      <c r="G261" s="151"/>
      <c r="H261" s="151"/>
      <c r="I261" s="151"/>
      <c r="J261" s="151"/>
      <c r="K261" s="151"/>
      <c r="L261" s="151"/>
      <c r="M261" s="151"/>
      <c r="N261" s="110" t="s">
        <v>1639</v>
      </c>
    </row>
    <row r="262" spans="1:17" s="1" customFormat="1">
      <c r="B262" s="150" t="s">
        <v>1266</v>
      </c>
      <c r="C262" s="150"/>
      <c r="D262" s="2" t="s">
        <v>1665</v>
      </c>
      <c r="E262" s="151" t="s">
        <v>1644</v>
      </c>
      <c r="F262" s="151"/>
      <c r="G262" s="151"/>
      <c r="H262" s="151"/>
      <c r="I262" s="151"/>
      <c r="J262" s="151"/>
      <c r="K262" s="151"/>
      <c r="L262" s="151"/>
      <c r="M262" s="151"/>
      <c r="N262" s="3" t="s">
        <v>7</v>
      </c>
      <c r="O262" s="4" t="s">
        <v>8</v>
      </c>
      <c r="P262" s="4">
        <v>3</v>
      </c>
    </row>
    <row r="263" spans="1:17" s="5" customFormat="1" ht="18.75" customHeight="1">
      <c r="B263" s="6" t="s">
        <v>1669</v>
      </c>
      <c r="C263" s="152" t="s">
        <v>1646</v>
      </c>
      <c r="D263" s="152"/>
      <c r="E263" s="152"/>
      <c r="F263" s="152"/>
      <c r="G263" s="152"/>
      <c r="H263" s="152"/>
      <c r="I263" s="152"/>
      <c r="J263" s="152"/>
      <c r="K263" s="152"/>
      <c r="L263" s="152"/>
      <c r="M263" s="152"/>
      <c r="N263" s="3" t="s">
        <v>9</v>
      </c>
      <c r="O263" s="3" t="s">
        <v>8</v>
      </c>
      <c r="P263" s="3">
        <v>1</v>
      </c>
    </row>
    <row r="264" spans="1:17" s="5" customFormat="1" ht="18.75" customHeight="1">
      <c r="A264" s="153" t="s">
        <v>1667</v>
      </c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3" t="s">
        <v>10</v>
      </c>
      <c r="O264" s="3" t="s">
        <v>8</v>
      </c>
      <c r="P264" s="3">
        <v>1</v>
      </c>
    </row>
    <row r="265" spans="1:17" ht="3.75" customHeight="1"/>
    <row r="266" spans="1:17" ht="15" customHeight="1">
      <c r="A266" s="149" t="s">
        <v>0</v>
      </c>
      <c r="B266" s="148" t="s">
        <v>11</v>
      </c>
      <c r="C266" s="154" t="s">
        <v>3</v>
      </c>
      <c r="D266" s="155" t="s">
        <v>4</v>
      </c>
      <c r="E266" s="148" t="s">
        <v>16</v>
      </c>
      <c r="F266" s="148" t="s">
        <v>17</v>
      </c>
      <c r="G266" s="161" t="s">
        <v>1261</v>
      </c>
      <c r="H266" s="156" t="s">
        <v>1262</v>
      </c>
      <c r="I266" s="148" t="s">
        <v>12</v>
      </c>
      <c r="J266" s="163" t="s">
        <v>6</v>
      </c>
      <c r="K266" s="163"/>
      <c r="L266" s="163"/>
      <c r="M266" s="163"/>
      <c r="N266" s="164" t="s">
        <v>13</v>
      </c>
      <c r="O266" s="165"/>
      <c r="P266" s="166"/>
    </row>
    <row r="267" spans="1:17" ht="27" customHeight="1">
      <c r="A267" s="149"/>
      <c r="B267" s="149"/>
      <c r="C267" s="154"/>
      <c r="D267" s="155"/>
      <c r="E267" s="149"/>
      <c r="F267" s="149"/>
      <c r="G267" s="162"/>
      <c r="H267" s="157"/>
      <c r="I267" s="149"/>
      <c r="J267" s="7" t="s">
        <v>1258</v>
      </c>
      <c r="K267" s="7" t="s">
        <v>1259</v>
      </c>
      <c r="L267" s="145" t="s">
        <v>1260</v>
      </c>
      <c r="M267" s="7" t="s">
        <v>15</v>
      </c>
      <c r="N267" s="167"/>
      <c r="O267" s="168"/>
      <c r="P267" s="169"/>
    </row>
    <row r="268" spans="1:17" ht="20.100000000000001" customHeight="1">
      <c r="A268" s="8">
        <v>1</v>
      </c>
      <c r="B268" s="15">
        <v>30212351606</v>
      </c>
      <c r="C268" s="146" t="s">
        <v>1494</v>
      </c>
      <c r="D268" s="147" t="s">
        <v>1318</v>
      </c>
      <c r="E268" s="16" t="s">
        <v>1493</v>
      </c>
      <c r="F268" s="16" t="s">
        <v>1628</v>
      </c>
      <c r="G268" s="9"/>
      <c r="H268" s="9"/>
      <c r="I268" s="10"/>
      <c r="J268" s="10"/>
      <c r="K268" s="10"/>
      <c r="L268" s="10"/>
      <c r="M268" s="10"/>
      <c r="N268" s="170" t="s">
        <v>1648</v>
      </c>
      <c r="O268" s="171"/>
      <c r="P268" s="172"/>
      <c r="Q268" t="s">
        <v>1668</v>
      </c>
    </row>
    <row r="269" spans="1:17" ht="20.100000000000001" customHeight="1">
      <c r="A269" s="8">
        <v>2</v>
      </c>
      <c r="B269" s="15">
        <v>30212361796</v>
      </c>
      <c r="C269" s="146" t="s">
        <v>1523</v>
      </c>
      <c r="D269" s="147" t="s">
        <v>1425</v>
      </c>
      <c r="E269" s="16" t="s">
        <v>1493</v>
      </c>
      <c r="F269" s="16" t="s">
        <v>1628</v>
      </c>
      <c r="G269" s="9"/>
      <c r="H269" s="9"/>
      <c r="I269" s="10"/>
      <c r="J269" s="10"/>
      <c r="K269" s="10"/>
      <c r="L269" s="10"/>
      <c r="M269" s="10"/>
      <c r="N269" s="158" t="s">
        <v>1648</v>
      </c>
      <c r="O269" s="159"/>
      <c r="P269" s="160"/>
      <c r="Q269" t="s">
        <v>1668</v>
      </c>
    </row>
    <row r="270" spans="1:17" ht="20.100000000000001" customHeight="1">
      <c r="A270" s="8">
        <v>3</v>
      </c>
      <c r="B270" s="15">
        <v>30212357196</v>
      </c>
      <c r="C270" s="146" t="s">
        <v>1267</v>
      </c>
      <c r="D270" s="147" t="s">
        <v>1429</v>
      </c>
      <c r="E270" s="16" t="s">
        <v>1493</v>
      </c>
      <c r="F270" s="16" t="s">
        <v>1628</v>
      </c>
      <c r="G270" s="9"/>
      <c r="H270" s="9"/>
      <c r="I270" s="10"/>
      <c r="J270" s="10"/>
      <c r="K270" s="10"/>
      <c r="L270" s="10"/>
      <c r="M270" s="10"/>
      <c r="N270" s="158" t="s">
        <v>1648</v>
      </c>
      <c r="O270" s="159"/>
      <c r="P270" s="160"/>
      <c r="Q270" t="s">
        <v>1668</v>
      </c>
    </row>
    <row r="271" spans="1:17" ht="20.100000000000001" customHeight="1">
      <c r="A271" s="8">
        <v>4</v>
      </c>
      <c r="B271" s="15">
        <v>30212357199</v>
      </c>
      <c r="C271" s="146" t="s">
        <v>1541</v>
      </c>
      <c r="D271" s="147" t="s">
        <v>1542</v>
      </c>
      <c r="E271" s="16" t="s">
        <v>1493</v>
      </c>
      <c r="F271" s="16" t="s">
        <v>1628</v>
      </c>
      <c r="G271" s="9"/>
      <c r="H271" s="9"/>
      <c r="I271" s="10"/>
      <c r="J271" s="10"/>
      <c r="K271" s="10"/>
      <c r="L271" s="10"/>
      <c r="M271" s="10"/>
      <c r="N271" s="158" t="s">
        <v>1648</v>
      </c>
      <c r="O271" s="159"/>
      <c r="P271" s="160"/>
      <c r="Q271" t="s">
        <v>1668</v>
      </c>
    </row>
    <row r="272" spans="1:17" ht="20.100000000000001" customHeight="1">
      <c r="A272" s="8">
        <v>5</v>
      </c>
      <c r="B272" s="15">
        <v>30212342910</v>
      </c>
      <c r="C272" s="146" t="s">
        <v>1502</v>
      </c>
      <c r="D272" s="147" t="s">
        <v>1268</v>
      </c>
      <c r="E272" s="16" t="s">
        <v>1543</v>
      </c>
      <c r="F272" s="16" t="s">
        <v>1628</v>
      </c>
      <c r="G272" s="9"/>
      <c r="H272" s="9"/>
      <c r="I272" s="10"/>
      <c r="J272" s="10"/>
      <c r="K272" s="10"/>
      <c r="L272" s="10"/>
      <c r="M272" s="10"/>
      <c r="N272" s="158" t="s">
        <v>1648</v>
      </c>
      <c r="O272" s="159"/>
      <c r="P272" s="160"/>
      <c r="Q272" t="s">
        <v>1668</v>
      </c>
    </row>
    <row r="273" spans="1:17" ht="20.100000000000001" customHeight="1">
      <c r="A273" s="8">
        <v>6</v>
      </c>
      <c r="B273" s="15">
        <v>30214331169</v>
      </c>
      <c r="C273" s="146" t="s">
        <v>1544</v>
      </c>
      <c r="D273" s="147" t="s">
        <v>1276</v>
      </c>
      <c r="E273" s="16" t="s">
        <v>1543</v>
      </c>
      <c r="F273" s="16" t="s">
        <v>1628</v>
      </c>
      <c r="G273" s="9"/>
      <c r="H273" s="9"/>
      <c r="I273" s="10"/>
      <c r="J273" s="10"/>
      <c r="K273" s="10"/>
      <c r="L273" s="10"/>
      <c r="M273" s="10"/>
      <c r="N273" s="158" t="s">
        <v>1648</v>
      </c>
      <c r="O273" s="159"/>
      <c r="P273" s="160"/>
      <c r="Q273" t="s">
        <v>1668</v>
      </c>
    </row>
    <row r="274" spans="1:17" ht="20.100000000000001" customHeight="1">
      <c r="A274" s="8">
        <v>7</v>
      </c>
      <c r="B274" s="15">
        <v>30212361453</v>
      </c>
      <c r="C274" s="146" t="s">
        <v>1494</v>
      </c>
      <c r="D274" s="147" t="s">
        <v>1545</v>
      </c>
      <c r="E274" s="16" t="s">
        <v>1543</v>
      </c>
      <c r="F274" s="16" t="s">
        <v>1628</v>
      </c>
      <c r="G274" s="9"/>
      <c r="H274" s="9"/>
      <c r="I274" s="10"/>
      <c r="J274" s="10"/>
      <c r="K274" s="10"/>
      <c r="L274" s="10"/>
      <c r="M274" s="10"/>
      <c r="N274" s="158" t="s">
        <v>1648</v>
      </c>
      <c r="O274" s="159"/>
      <c r="P274" s="160"/>
      <c r="Q274" t="s">
        <v>1668</v>
      </c>
    </row>
    <row r="275" spans="1:17" ht="20.100000000000001" customHeight="1">
      <c r="A275" s="8">
        <v>8</v>
      </c>
      <c r="B275" s="15">
        <v>30212356960</v>
      </c>
      <c r="C275" s="146" t="s">
        <v>1546</v>
      </c>
      <c r="D275" s="147" t="s">
        <v>1330</v>
      </c>
      <c r="E275" s="16" t="s">
        <v>1543</v>
      </c>
      <c r="F275" s="16" t="s">
        <v>1628</v>
      </c>
      <c r="G275" s="9"/>
      <c r="H275" s="9"/>
      <c r="I275" s="10"/>
      <c r="J275" s="10"/>
      <c r="K275" s="10"/>
      <c r="L275" s="10"/>
      <c r="M275" s="10"/>
      <c r="N275" s="158" t="s">
        <v>1648</v>
      </c>
      <c r="O275" s="159"/>
      <c r="P275" s="160"/>
      <c r="Q275" t="s">
        <v>1668</v>
      </c>
    </row>
    <row r="276" spans="1:17" ht="20.100000000000001" customHeight="1">
      <c r="A276" s="8">
        <v>9</v>
      </c>
      <c r="B276" s="15">
        <v>30212361482</v>
      </c>
      <c r="C276" s="146" t="s">
        <v>1434</v>
      </c>
      <c r="D276" s="147" t="s">
        <v>1330</v>
      </c>
      <c r="E276" s="16" t="s">
        <v>1543</v>
      </c>
      <c r="F276" s="16" t="s">
        <v>1628</v>
      </c>
      <c r="G276" s="9"/>
      <c r="H276" s="9"/>
      <c r="I276" s="10"/>
      <c r="J276" s="10"/>
      <c r="K276" s="10"/>
      <c r="L276" s="10"/>
      <c r="M276" s="10"/>
      <c r="N276" s="158" t="s">
        <v>1648</v>
      </c>
      <c r="O276" s="159"/>
      <c r="P276" s="160"/>
      <c r="Q276" t="s">
        <v>1668</v>
      </c>
    </row>
    <row r="277" spans="1:17" ht="20.100000000000001" customHeight="1">
      <c r="A277" s="8">
        <v>10</v>
      </c>
      <c r="B277" s="15">
        <v>30212350229</v>
      </c>
      <c r="C277" s="146" t="s">
        <v>1502</v>
      </c>
      <c r="D277" s="147" t="s">
        <v>1547</v>
      </c>
      <c r="E277" s="16" t="s">
        <v>1543</v>
      </c>
      <c r="F277" s="16" t="s">
        <v>1628</v>
      </c>
      <c r="G277" s="9"/>
      <c r="H277" s="9"/>
      <c r="I277" s="10"/>
      <c r="J277" s="10"/>
      <c r="K277" s="10"/>
      <c r="L277" s="10"/>
      <c r="M277" s="10"/>
      <c r="N277" s="158" t="s">
        <v>1648</v>
      </c>
      <c r="O277" s="159"/>
      <c r="P277" s="160"/>
      <c r="Q277" t="s">
        <v>1668</v>
      </c>
    </row>
    <row r="278" spans="1:17" ht="20.100000000000001" customHeight="1">
      <c r="A278" s="8">
        <v>11</v>
      </c>
      <c r="B278" s="15">
        <v>30212337908</v>
      </c>
      <c r="C278" s="146" t="s">
        <v>1548</v>
      </c>
      <c r="D278" s="147" t="s">
        <v>1338</v>
      </c>
      <c r="E278" s="16" t="s">
        <v>1543</v>
      </c>
      <c r="F278" s="16" t="s">
        <v>1628</v>
      </c>
      <c r="G278" s="9"/>
      <c r="H278" s="9"/>
      <c r="I278" s="10"/>
      <c r="J278" s="10"/>
      <c r="K278" s="10"/>
      <c r="L278" s="10"/>
      <c r="M278" s="10"/>
      <c r="N278" s="158" t="s">
        <v>1648</v>
      </c>
      <c r="O278" s="159"/>
      <c r="P278" s="160"/>
      <c r="Q278" t="s">
        <v>1668</v>
      </c>
    </row>
    <row r="279" spans="1:17" ht="20.100000000000001" customHeight="1">
      <c r="A279" s="8">
        <v>12</v>
      </c>
      <c r="B279" s="15">
        <v>30212348600</v>
      </c>
      <c r="C279" s="146" t="s">
        <v>1502</v>
      </c>
      <c r="D279" s="147" t="s">
        <v>1338</v>
      </c>
      <c r="E279" s="16" t="s">
        <v>1543</v>
      </c>
      <c r="F279" s="16" t="s">
        <v>1628</v>
      </c>
      <c r="G279" s="9"/>
      <c r="H279" s="9"/>
      <c r="I279" s="10"/>
      <c r="J279" s="10"/>
      <c r="K279" s="10"/>
      <c r="L279" s="10"/>
      <c r="M279" s="10"/>
      <c r="N279" s="158" t="s">
        <v>1648</v>
      </c>
      <c r="O279" s="159"/>
      <c r="P279" s="160"/>
      <c r="Q279" t="s">
        <v>1668</v>
      </c>
    </row>
    <row r="280" spans="1:17" ht="20.100000000000001" customHeight="1">
      <c r="A280" s="8">
        <v>13</v>
      </c>
      <c r="B280" s="15">
        <v>30212356977</v>
      </c>
      <c r="C280" s="146" t="s">
        <v>1502</v>
      </c>
      <c r="D280" s="147" t="s">
        <v>1340</v>
      </c>
      <c r="E280" s="16" t="s">
        <v>1543</v>
      </c>
      <c r="F280" s="16" t="s">
        <v>1628</v>
      </c>
      <c r="G280" s="9"/>
      <c r="H280" s="9"/>
      <c r="I280" s="10"/>
      <c r="J280" s="10"/>
      <c r="K280" s="10"/>
      <c r="L280" s="10"/>
      <c r="M280" s="10"/>
      <c r="N280" s="158" t="s">
        <v>1648</v>
      </c>
      <c r="O280" s="159"/>
      <c r="P280" s="160"/>
      <c r="Q280" t="s">
        <v>1668</v>
      </c>
    </row>
    <row r="281" spans="1:17" ht="20.100000000000001" customHeight="1">
      <c r="A281" s="8">
        <v>14</v>
      </c>
      <c r="B281" s="15">
        <v>30212330116</v>
      </c>
      <c r="C281" s="146" t="s">
        <v>1511</v>
      </c>
      <c r="D281" s="147" t="s">
        <v>1549</v>
      </c>
      <c r="E281" s="16" t="s">
        <v>1543</v>
      </c>
      <c r="F281" s="16" t="s">
        <v>1628</v>
      </c>
      <c r="G281" s="9"/>
      <c r="H281" s="9"/>
      <c r="I281" s="10"/>
      <c r="J281" s="10"/>
      <c r="K281" s="10"/>
      <c r="L281" s="10"/>
      <c r="M281" s="10"/>
      <c r="N281" s="158" t="s">
        <v>1648</v>
      </c>
      <c r="O281" s="159"/>
      <c r="P281" s="160"/>
      <c r="Q281" t="s">
        <v>1668</v>
      </c>
    </row>
    <row r="283" spans="1:17" s="1" customFormat="1" ht="14.25" customHeight="1">
      <c r="B283" s="150" t="s">
        <v>1265</v>
      </c>
      <c r="C283" s="150"/>
      <c r="D283" s="151" t="s">
        <v>1264</v>
      </c>
      <c r="E283" s="151"/>
      <c r="F283" s="151"/>
      <c r="G283" s="151"/>
      <c r="H283" s="151"/>
      <c r="I283" s="151"/>
      <c r="J283" s="151"/>
      <c r="K283" s="151"/>
      <c r="L283" s="151"/>
      <c r="M283" s="151"/>
      <c r="N283" s="110" t="s">
        <v>1640</v>
      </c>
    </row>
    <row r="284" spans="1:17" s="1" customFormat="1">
      <c r="B284" s="150" t="s">
        <v>1266</v>
      </c>
      <c r="C284" s="150"/>
      <c r="D284" s="2" t="s">
        <v>1670</v>
      </c>
      <c r="E284" s="151" t="s">
        <v>1644</v>
      </c>
      <c r="F284" s="151"/>
      <c r="G284" s="151"/>
      <c r="H284" s="151"/>
      <c r="I284" s="151"/>
      <c r="J284" s="151"/>
      <c r="K284" s="151"/>
      <c r="L284" s="151"/>
      <c r="M284" s="151"/>
      <c r="N284" s="3" t="s">
        <v>7</v>
      </c>
      <c r="O284" s="4" t="s">
        <v>8</v>
      </c>
      <c r="P284" s="4">
        <v>3</v>
      </c>
    </row>
    <row r="285" spans="1:17" s="5" customFormat="1" ht="18.75" customHeight="1">
      <c r="B285" s="6" t="s">
        <v>1671</v>
      </c>
      <c r="C285" s="152" t="s">
        <v>1646</v>
      </c>
      <c r="D285" s="152"/>
      <c r="E285" s="152"/>
      <c r="F285" s="152"/>
      <c r="G285" s="152"/>
      <c r="H285" s="152"/>
      <c r="I285" s="152"/>
      <c r="J285" s="152"/>
      <c r="K285" s="152"/>
      <c r="L285" s="152"/>
      <c r="M285" s="152"/>
      <c r="N285" s="3" t="s">
        <v>9</v>
      </c>
      <c r="O285" s="3" t="s">
        <v>8</v>
      </c>
      <c r="P285" s="3">
        <v>1</v>
      </c>
    </row>
    <row r="286" spans="1:17" s="5" customFormat="1" ht="18.75" customHeight="1">
      <c r="A286" s="153" t="s">
        <v>1672</v>
      </c>
      <c r="B286" s="153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3" t="s">
        <v>10</v>
      </c>
      <c r="O286" s="3" t="s">
        <v>8</v>
      </c>
      <c r="P286" s="3">
        <v>1</v>
      </c>
    </row>
    <row r="287" spans="1:17" ht="3.75" customHeight="1"/>
    <row r="288" spans="1:17" ht="15" customHeight="1">
      <c r="A288" s="149" t="s">
        <v>0</v>
      </c>
      <c r="B288" s="148" t="s">
        <v>11</v>
      </c>
      <c r="C288" s="154" t="s">
        <v>3</v>
      </c>
      <c r="D288" s="155" t="s">
        <v>4</v>
      </c>
      <c r="E288" s="148" t="s">
        <v>16</v>
      </c>
      <c r="F288" s="148" t="s">
        <v>17</v>
      </c>
      <c r="G288" s="161" t="s">
        <v>1261</v>
      </c>
      <c r="H288" s="156" t="s">
        <v>1262</v>
      </c>
      <c r="I288" s="148" t="s">
        <v>12</v>
      </c>
      <c r="J288" s="163" t="s">
        <v>6</v>
      </c>
      <c r="K288" s="163"/>
      <c r="L288" s="163"/>
      <c r="M288" s="163"/>
      <c r="N288" s="164" t="s">
        <v>13</v>
      </c>
      <c r="O288" s="165"/>
      <c r="P288" s="166"/>
    </row>
    <row r="289" spans="1:17" ht="27" customHeight="1">
      <c r="A289" s="149"/>
      <c r="B289" s="149"/>
      <c r="C289" s="154"/>
      <c r="D289" s="155"/>
      <c r="E289" s="149"/>
      <c r="F289" s="149"/>
      <c r="G289" s="162"/>
      <c r="H289" s="157"/>
      <c r="I289" s="149"/>
      <c r="J289" s="7" t="s">
        <v>1258</v>
      </c>
      <c r="K289" s="7" t="s">
        <v>1259</v>
      </c>
      <c r="L289" s="145" t="s">
        <v>1260</v>
      </c>
      <c r="M289" s="7" t="s">
        <v>15</v>
      </c>
      <c r="N289" s="167"/>
      <c r="O289" s="168"/>
      <c r="P289" s="169"/>
    </row>
    <row r="290" spans="1:17" ht="20.100000000000001" customHeight="1">
      <c r="A290" s="8">
        <v>1</v>
      </c>
      <c r="B290" s="15">
        <v>30212363542</v>
      </c>
      <c r="C290" s="146" t="s">
        <v>1550</v>
      </c>
      <c r="D290" s="147" t="s">
        <v>1549</v>
      </c>
      <c r="E290" s="16" t="s">
        <v>1543</v>
      </c>
      <c r="F290" s="16" t="s">
        <v>1628</v>
      </c>
      <c r="G290" s="9"/>
      <c r="H290" s="9"/>
      <c r="I290" s="10"/>
      <c r="J290" s="10"/>
      <c r="K290" s="10"/>
      <c r="L290" s="10"/>
      <c r="M290" s="10"/>
      <c r="N290" s="170" t="s">
        <v>1648</v>
      </c>
      <c r="O290" s="171"/>
      <c r="P290" s="172"/>
      <c r="Q290" t="s">
        <v>1673</v>
      </c>
    </row>
    <row r="291" spans="1:17" ht="20.100000000000001" customHeight="1">
      <c r="A291" s="8">
        <v>2</v>
      </c>
      <c r="B291" s="15">
        <v>30212341775</v>
      </c>
      <c r="C291" s="146" t="s">
        <v>1551</v>
      </c>
      <c r="D291" s="147" t="s">
        <v>1288</v>
      </c>
      <c r="E291" s="16" t="s">
        <v>1543</v>
      </c>
      <c r="F291" s="16" t="s">
        <v>1628</v>
      </c>
      <c r="G291" s="9"/>
      <c r="H291" s="9"/>
      <c r="I291" s="10"/>
      <c r="J291" s="10"/>
      <c r="K291" s="10"/>
      <c r="L291" s="10"/>
      <c r="M291" s="10"/>
      <c r="N291" s="158" t="s">
        <v>1648</v>
      </c>
      <c r="O291" s="159"/>
      <c r="P291" s="160"/>
      <c r="Q291" t="s">
        <v>1673</v>
      </c>
    </row>
    <row r="292" spans="1:17" ht="20.100000000000001" customHeight="1">
      <c r="A292" s="8">
        <v>3</v>
      </c>
      <c r="B292" s="15">
        <v>30212351104</v>
      </c>
      <c r="C292" s="146" t="s">
        <v>1552</v>
      </c>
      <c r="D292" s="147" t="s">
        <v>1288</v>
      </c>
      <c r="E292" s="16" t="s">
        <v>1543</v>
      </c>
      <c r="F292" s="16" t="s">
        <v>1628</v>
      </c>
      <c r="G292" s="9"/>
      <c r="H292" s="9"/>
      <c r="I292" s="10"/>
      <c r="J292" s="10"/>
      <c r="K292" s="10"/>
      <c r="L292" s="10"/>
      <c r="M292" s="10"/>
      <c r="N292" s="158" t="s">
        <v>1648</v>
      </c>
      <c r="O292" s="159"/>
      <c r="P292" s="160"/>
      <c r="Q292" t="s">
        <v>1673</v>
      </c>
    </row>
    <row r="293" spans="1:17" ht="20.100000000000001" customHeight="1">
      <c r="A293" s="8">
        <v>4</v>
      </c>
      <c r="B293" s="15">
        <v>30212326639</v>
      </c>
      <c r="C293" s="146" t="s">
        <v>1553</v>
      </c>
      <c r="D293" s="147" t="s">
        <v>1446</v>
      </c>
      <c r="E293" s="16" t="s">
        <v>1543</v>
      </c>
      <c r="F293" s="16" t="s">
        <v>1628</v>
      </c>
      <c r="G293" s="9"/>
      <c r="H293" s="9"/>
      <c r="I293" s="10"/>
      <c r="J293" s="10"/>
      <c r="K293" s="10"/>
      <c r="L293" s="10"/>
      <c r="M293" s="10"/>
      <c r="N293" s="158" t="s">
        <v>1648</v>
      </c>
      <c r="O293" s="159"/>
      <c r="P293" s="160"/>
      <c r="Q293" t="s">
        <v>1673</v>
      </c>
    </row>
    <row r="294" spans="1:17" ht="20.100000000000001" customHeight="1">
      <c r="A294" s="8">
        <v>5</v>
      </c>
      <c r="B294" s="15">
        <v>30212357012</v>
      </c>
      <c r="C294" s="146" t="s">
        <v>1554</v>
      </c>
      <c r="D294" s="147" t="s">
        <v>1290</v>
      </c>
      <c r="E294" s="16" t="s">
        <v>1543</v>
      </c>
      <c r="F294" s="16" t="s">
        <v>1628</v>
      </c>
      <c r="G294" s="9"/>
      <c r="H294" s="9"/>
      <c r="I294" s="10"/>
      <c r="J294" s="10"/>
      <c r="K294" s="10"/>
      <c r="L294" s="10"/>
      <c r="M294" s="10"/>
      <c r="N294" s="158" t="s">
        <v>1648</v>
      </c>
      <c r="O294" s="159"/>
      <c r="P294" s="160"/>
      <c r="Q294" t="s">
        <v>1673</v>
      </c>
    </row>
    <row r="295" spans="1:17" ht="20.100000000000001" customHeight="1">
      <c r="A295" s="8">
        <v>6</v>
      </c>
      <c r="B295" s="15">
        <v>30212353211</v>
      </c>
      <c r="C295" s="146" t="s">
        <v>1494</v>
      </c>
      <c r="D295" s="147" t="s">
        <v>1454</v>
      </c>
      <c r="E295" s="16" t="s">
        <v>1543</v>
      </c>
      <c r="F295" s="16" t="s">
        <v>1628</v>
      </c>
      <c r="G295" s="9"/>
      <c r="H295" s="9"/>
      <c r="I295" s="10"/>
      <c r="J295" s="10"/>
      <c r="K295" s="10"/>
      <c r="L295" s="10"/>
      <c r="M295" s="10"/>
      <c r="N295" s="158" t="s">
        <v>1648</v>
      </c>
      <c r="O295" s="159"/>
      <c r="P295" s="160"/>
      <c r="Q295" t="s">
        <v>1673</v>
      </c>
    </row>
    <row r="296" spans="1:17" ht="20.100000000000001" customHeight="1">
      <c r="A296" s="8">
        <v>7</v>
      </c>
      <c r="B296" s="15">
        <v>30212361576</v>
      </c>
      <c r="C296" s="146" t="s">
        <v>1555</v>
      </c>
      <c r="D296" s="147" t="s">
        <v>1454</v>
      </c>
      <c r="E296" s="16" t="s">
        <v>1543</v>
      </c>
      <c r="F296" s="16" t="s">
        <v>1628</v>
      </c>
      <c r="G296" s="9"/>
      <c r="H296" s="9"/>
      <c r="I296" s="10"/>
      <c r="J296" s="10"/>
      <c r="K296" s="10"/>
      <c r="L296" s="10"/>
      <c r="M296" s="10"/>
      <c r="N296" s="158" t="s">
        <v>1648</v>
      </c>
      <c r="O296" s="159"/>
      <c r="P296" s="160"/>
      <c r="Q296" t="s">
        <v>1673</v>
      </c>
    </row>
    <row r="297" spans="1:17" ht="20.100000000000001" customHeight="1">
      <c r="A297" s="8">
        <v>8</v>
      </c>
      <c r="B297" s="15">
        <v>30215060669</v>
      </c>
      <c r="C297" s="146" t="s">
        <v>1556</v>
      </c>
      <c r="D297" s="147" t="s">
        <v>1297</v>
      </c>
      <c r="E297" s="16" t="s">
        <v>1543</v>
      </c>
      <c r="F297" s="16" t="s">
        <v>1628</v>
      </c>
      <c r="G297" s="9"/>
      <c r="H297" s="9"/>
      <c r="I297" s="10"/>
      <c r="J297" s="10"/>
      <c r="K297" s="10"/>
      <c r="L297" s="10"/>
      <c r="M297" s="10"/>
      <c r="N297" s="158" t="s">
        <v>1648</v>
      </c>
      <c r="O297" s="159"/>
      <c r="P297" s="160"/>
      <c r="Q297" t="s">
        <v>1673</v>
      </c>
    </row>
    <row r="298" spans="1:17" ht="20.100000000000001" customHeight="1">
      <c r="A298" s="8">
        <v>9</v>
      </c>
      <c r="B298" s="15">
        <v>30213557642</v>
      </c>
      <c r="C298" s="146" t="s">
        <v>1557</v>
      </c>
      <c r="D298" s="147" t="s">
        <v>1301</v>
      </c>
      <c r="E298" s="16" t="s">
        <v>1543</v>
      </c>
      <c r="F298" s="16" t="s">
        <v>1628</v>
      </c>
      <c r="G298" s="9"/>
      <c r="H298" s="9"/>
      <c r="I298" s="10"/>
      <c r="J298" s="10"/>
      <c r="K298" s="10"/>
      <c r="L298" s="10"/>
      <c r="M298" s="10"/>
      <c r="N298" s="158" t="s">
        <v>1648</v>
      </c>
      <c r="O298" s="159"/>
      <c r="P298" s="160"/>
      <c r="Q298" t="s">
        <v>1673</v>
      </c>
    </row>
    <row r="299" spans="1:17" ht="20.100000000000001" customHeight="1">
      <c r="A299" s="8">
        <v>10</v>
      </c>
      <c r="B299" s="15">
        <v>30212352260</v>
      </c>
      <c r="C299" s="146" t="s">
        <v>1558</v>
      </c>
      <c r="D299" s="147" t="s">
        <v>1525</v>
      </c>
      <c r="E299" s="16" t="s">
        <v>1543</v>
      </c>
      <c r="F299" s="16" t="s">
        <v>1628</v>
      </c>
      <c r="G299" s="9"/>
      <c r="H299" s="9"/>
      <c r="I299" s="10"/>
      <c r="J299" s="10"/>
      <c r="K299" s="10"/>
      <c r="L299" s="10"/>
      <c r="M299" s="10"/>
      <c r="N299" s="158" t="s">
        <v>1648</v>
      </c>
      <c r="O299" s="159"/>
      <c r="P299" s="160"/>
      <c r="Q299" t="s">
        <v>1673</v>
      </c>
    </row>
    <row r="300" spans="1:17" ht="20.100000000000001" customHeight="1">
      <c r="A300" s="8">
        <v>11</v>
      </c>
      <c r="B300" s="15">
        <v>30214651023</v>
      </c>
      <c r="C300" s="146" t="s">
        <v>1474</v>
      </c>
      <c r="D300" s="147" t="s">
        <v>1529</v>
      </c>
      <c r="E300" s="16" t="s">
        <v>1543</v>
      </c>
      <c r="F300" s="16" t="s">
        <v>1628</v>
      </c>
      <c r="G300" s="9"/>
      <c r="H300" s="9"/>
      <c r="I300" s="10"/>
      <c r="J300" s="10"/>
      <c r="K300" s="10"/>
      <c r="L300" s="10"/>
      <c r="M300" s="10"/>
      <c r="N300" s="158" t="s">
        <v>1648</v>
      </c>
      <c r="O300" s="159"/>
      <c r="P300" s="160"/>
      <c r="Q300" t="s">
        <v>1673</v>
      </c>
    </row>
    <row r="301" spans="1:17" ht="20.100000000000001" customHeight="1">
      <c r="A301" s="8">
        <v>12</v>
      </c>
      <c r="B301" s="15">
        <v>30212350228</v>
      </c>
      <c r="C301" s="146" t="s">
        <v>1421</v>
      </c>
      <c r="D301" s="147" t="s">
        <v>1409</v>
      </c>
      <c r="E301" s="16" t="s">
        <v>1543</v>
      </c>
      <c r="F301" s="16" t="s">
        <v>1628</v>
      </c>
      <c r="G301" s="9"/>
      <c r="H301" s="9"/>
      <c r="I301" s="10"/>
      <c r="J301" s="10"/>
      <c r="K301" s="10"/>
      <c r="L301" s="10"/>
      <c r="M301" s="10"/>
      <c r="N301" s="158" t="s">
        <v>1648</v>
      </c>
      <c r="O301" s="159"/>
      <c r="P301" s="160"/>
      <c r="Q301" t="s">
        <v>1673</v>
      </c>
    </row>
    <row r="302" spans="1:17" ht="20.100000000000001" customHeight="1">
      <c r="A302" s="8">
        <v>13</v>
      </c>
      <c r="B302" s="15">
        <v>30216626688</v>
      </c>
      <c r="C302" s="146" t="s">
        <v>1559</v>
      </c>
      <c r="D302" s="147" t="s">
        <v>1412</v>
      </c>
      <c r="E302" s="16" t="s">
        <v>1543</v>
      </c>
      <c r="F302" s="16" t="s">
        <v>1628</v>
      </c>
      <c r="G302" s="9"/>
      <c r="H302" s="9"/>
      <c r="I302" s="10"/>
      <c r="J302" s="10"/>
      <c r="K302" s="10"/>
      <c r="L302" s="10"/>
      <c r="M302" s="10"/>
      <c r="N302" s="158" t="s">
        <v>1648</v>
      </c>
      <c r="O302" s="159"/>
      <c r="P302" s="160"/>
      <c r="Q302" t="s">
        <v>1673</v>
      </c>
    </row>
    <row r="303" spans="1:17" ht="20.100000000000001" customHeight="1">
      <c r="A303" s="8">
        <v>14</v>
      </c>
      <c r="B303" s="15">
        <v>30212357112</v>
      </c>
      <c r="C303" s="146" t="s">
        <v>1560</v>
      </c>
      <c r="D303" s="147" t="s">
        <v>1561</v>
      </c>
      <c r="E303" s="16" t="s">
        <v>1543</v>
      </c>
      <c r="F303" s="16" t="s">
        <v>1628</v>
      </c>
      <c r="G303" s="9"/>
      <c r="H303" s="9"/>
      <c r="I303" s="10"/>
      <c r="J303" s="10"/>
      <c r="K303" s="10"/>
      <c r="L303" s="10"/>
      <c r="M303" s="10"/>
      <c r="N303" s="158" t="s">
        <v>1648</v>
      </c>
      <c r="O303" s="159"/>
      <c r="P303" s="160"/>
      <c r="Q303" t="s">
        <v>1673</v>
      </c>
    </row>
    <row r="304" spans="1:17" ht="20.100000000000001" customHeight="1">
      <c r="A304" s="8">
        <v>15</v>
      </c>
      <c r="B304" s="15">
        <v>30212350234</v>
      </c>
      <c r="C304" s="146" t="s">
        <v>1562</v>
      </c>
      <c r="D304" s="147" t="s">
        <v>1473</v>
      </c>
      <c r="E304" s="16" t="s">
        <v>1543</v>
      </c>
      <c r="F304" s="16" t="s">
        <v>1628</v>
      </c>
      <c r="G304" s="9"/>
      <c r="H304" s="9"/>
      <c r="I304" s="10"/>
      <c r="J304" s="10"/>
      <c r="K304" s="10"/>
      <c r="L304" s="10"/>
      <c r="M304" s="10"/>
      <c r="N304" s="158" t="s">
        <v>1648</v>
      </c>
      <c r="O304" s="159"/>
      <c r="P304" s="160"/>
      <c r="Q304" t="s">
        <v>1673</v>
      </c>
    </row>
    <row r="305" spans="1:17" ht="20.100000000000001" customHeight="1">
      <c r="A305" s="8">
        <v>16</v>
      </c>
      <c r="B305" s="15">
        <v>30212351734</v>
      </c>
      <c r="C305" s="146" t="s">
        <v>1563</v>
      </c>
      <c r="D305" s="147" t="s">
        <v>1473</v>
      </c>
      <c r="E305" s="16" t="s">
        <v>1543</v>
      </c>
      <c r="F305" s="16" t="s">
        <v>1628</v>
      </c>
      <c r="G305" s="9"/>
      <c r="H305" s="9"/>
      <c r="I305" s="10"/>
      <c r="J305" s="10"/>
      <c r="K305" s="10"/>
      <c r="L305" s="10"/>
      <c r="M305" s="10"/>
      <c r="N305" s="158" t="s">
        <v>1648</v>
      </c>
      <c r="O305" s="159"/>
      <c r="P305" s="160"/>
      <c r="Q305" t="s">
        <v>1673</v>
      </c>
    </row>
    <row r="306" spans="1:17" ht="20.100000000000001" customHeight="1">
      <c r="A306" s="8">
        <v>17</v>
      </c>
      <c r="B306" s="15">
        <v>30212333431</v>
      </c>
      <c r="C306" s="146" t="s">
        <v>1502</v>
      </c>
      <c r="D306" s="147" t="s">
        <v>1314</v>
      </c>
      <c r="E306" s="16" t="s">
        <v>1543</v>
      </c>
      <c r="F306" s="16" t="s">
        <v>1628</v>
      </c>
      <c r="G306" s="9"/>
      <c r="H306" s="9"/>
      <c r="I306" s="10"/>
      <c r="J306" s="10"/>
      <c r="K306" s="10"/>
      <c r="L306" s="10"/>
      <c r="M306" s="10"/>
      <c r="N306" s="158" t="s">
        <v>1648</v>
      </c>
      <c r="O306" s="159"/>
      <c r="P306" s="160"/>
      <c r="Q306" t="s">
        <v>1673</v>
      </c>
    </row>
    <row r="307" spans="1:17" ht="20.100000000000001" customHeight="1">
      <c r="A307" s="8">
        <v>18</v>
      </c>
      <c r="B307" s="15">
        <v>30212363668</v>
      </c>
      <c r="C307" s="146" t="s">
        <v>1397</v>
      </c>
      <c r="D307" s="147" t="s">
        <v>1477</v>
      </c>
      <c r="E307" s="16" t="s">
        <v>1543</v>
      </c>
      <c r="F307" s="16" t="s">
        <v>1628</v>
      </c>
      <c r="G307" s="9"/>
      <c r="H307" s="9"/>
      <c r="I307" s="10"/>
      <c r="J307" s="10"/>
      <c r="K307" s="10"/>
      <c r="L307" s="10"/>
      <c r="M307" s="10"/>
      <c r="N307" s="158" t="s">
        <v>1648</v>
      </c>
      <c r="O307" s="159"/>
      <c r="P307" s="160"/>
      <c r="Q307" t="s">
        <v>1673</v>
      </c>
    </row>
    <row r="308" spans="1:17" ht="20.100000000000001" customHeight="1">
      <c r="A308" s="8">
        <v>19</v>
      </c>
      <c r="B308" s="15">
        <v>30212341961</v>
      </c>
      <c r="C308" s="146" t="s">
        <v>1502</v>
      </c>
      <c r="D308" s="147" t="s">
        <v>1479</v>
      </c>
      <c r="E308" s="16" t="s">
        <v>1543</v>
      </c>
      <c r="F308" s="16" t="s">
        <v>1628</v>
      </c>
      <c r="G308" s="9"/>
      <c r="H308" s="9"/>
      <c r="I308" s="10"/>
      <c r="J308" s="10"/>
      <c r="K308" s="10"/>
      <c r="L308" s="10"/>
      <c r="M308" s="10"/>
      <c r="N308" s="158" t="s">
        <v>1648</v>
      </c>
      <c r="O308" s="159"/>
      <c r="P308" s="160"/>
      <c r="Q308" t="s">
        <v>1673</v>
      </c>
    </row>
    <row r="309" spans="1:17" ht="20.100000000000001" customHeight="1">
      <c r="A309" s="8">
        <v>20</v>
      </c>
      <c r="B309" s="15">
        <v>30212343136</v>
      </c>
      <c r="C309" s="146" t="s">
        <v>1564</v>
      </c>
      <c r="D309" s="147" t="s">
        <v>1365</v>
      </c>
      <c r="E309" s="16" t="s">
        <v>1543</v>
      </c>
      <c r="F309" s="16" t="s">
        <v>1628</v>
      </c>
      <c r="G309" s="9"/>
      <c r="H309" s="9"/>
      <c r="I309" s="10"/>
      <c r="J309" s="10"/>
      <c r="K309" s="10"/>
      <c r="L309" s="10"/>
      <c r="M309" s="10"/>
      <c r="N309" s="158" t="s">
        <v>1648</v>
      </c>
      <c r="O309" s="159"/>
      <c r="P309" s="160"/>
      <c r="Q309" t="s">
        <v>1673</v>
      </c>
    </row>
    <row r="310" spans="1:17" ht="20.100000000000001" customHeight="1">
      <c r="A310" s="8">
        <v>21</v>
      </c>
      <c r="B310" s="15">
        <v>30212357161</v>
      </c>
      <c r="C310" s="146" t="s">
        <v>1359</v>
      </c>
      <c r="D310" s="147" t="s">
        <v>1565</v>
      </c>
      <c r="E310" s="16" t="s">
        <v>1543</v>
      </c>
      <c r="F310" s="16" t="s">
        <v>1628</v>
      </c>
      <c r="G310" s="9"/>
      <c r="H310" s="9"/>
      <c r="I310" s="10"/>
      <c r="J310" s="10"/>
      <c r="K310" s="10"/>
      <c r="L310" s="10"/>
      <c r="M310" s="10"/>
      <c r="N310" s="158" t="s">
        <v>1648</v>
      </c>
      <c r="O310" s="159"/>
      <c r="P310" s="160"/>
      <c r="Q310" t="s">
        <v>1673</v>
      </c>
    </row>
    <row r="311" spans="1:17" ht="20.100000000000001" customHeight="1">
      <c r="A311" s="8">
        <v>22</v>
      </c>
      <c r="B311" s="15">
        <v>30212327034</v>
      </c>
      <c r="C311" s="146" t="s">
        <v>1566</v>
      </c>
      <c r="D311" s="147" t="s">
        <v>1371</v>
      </c>
      <c r="E311" s="16" t="s">
        <v>1543</v>
      </c>
      <c r="F311" s="16" t="s">
        <v>1628</v>
      </c>
      <c r="G311" s="9"/>
      <c r="H311" s="9"/>
      <c r="I311" s="10"/>
      <c r="J311" s="10"/>
      <c r="K311" s="10"/>
      <c r="L311" s="10"/>
      <c r="M311" s="10"/>
      <c r="N311" s="158" t="s">
        <v>1648</v>
      </c>
      <c r="O311" s="159"/>
      <c r="P311" s="160"/>
      <c r="Q311" t="s">
        <v>1673</v>
      </c>
    </row>
    <row r="312" spans="1:17" ht="20.100000000000001" customHeight="1">
      <c r="A312" s="8">
        <v>23</v>
      </c>
      <c r="B312" s="15">
        <v>30212345536</v>
      </c>
      <c r="C312" s="146" t="s">
        <v>1567</v>
      </c>
      <c r="D312" s="147" t="s">
        <v>1486</v>
      </c>
      <c r="E312" s="16" t="s">
        <v>1543</v>
      </c>
      <c r="F312" s="16" t="s">
        <v>1628</v>
      </c>
      <c r="G312" s="9"/>
      <c r="H312" s="9"/>
      <c r="I312" s="10"/>
      <c r="J312" s="10"/>
      <c r="K312" s="10"/>
      <c r="L312" s="10"/>
      <c r="M312" s="10"/>
      <c r="N312" s="158" t="s">
        <v>1648</v>
      </c>
      <c r="O312" s="159"/>
      <c r="P312" s="160"/>
      <c r="Q312" t="s">
        <v>1673</v>
      </c>
    </row>
    <row r="313" spans="1:17" ht="20.100000000000001" customHeight="1">
      <c r="A313" s="8">
        <v>24</v>
      </c>
      <c r="B313" s="15">
        <v>30212361766</v>
      </c>
      <c r="C313" s="146" t="s">
        <v>1568</v>
      </c>
      <c r="D313" s="147" t="s">
        <v>1487</v>
      </c>
      <c r="E313" s="16" t="s">
        <v>1543</v>
      </c>
      <c r="F313" s="16" t="s">
        <v>1628</v>
      </c>
      <c r="G313" s="9"/>
      <c r="H313" s="9"/>
      <c r="I313" s="10"/>
      <c r="J313" s="10"/>
      <c r="K313" s="10"/>
      <c r="L313" s="10"/>
      <c r="M313" s="10"/>
      <c r="N313" s="158" t="s">
        <v>1648</v>
      </c>
      <c r="O313" s="159"/>
      <c r="P313" s="160"/>
      <c r="Q313" t="s">
        <v>1673</v>
      </c>
    </row>
    <row r="314" spans="1:17" ht="20.100000000000001" customHeight="1">
      <c r="A314" s="8">
        <v>25</v>
      </c>
      <c r="B314" s="15">
        <v>30213022782</v>
      </c>
      <c r="C314" s="146" t="s">
        <v>1440</v>
      </c>
      <c r="D314" s="147" t="s">
        <v>1487</v>
      </c>
      <c r="E314" s="16" t="s">
        <v>1543</v>
      </c>
      <c r="F314" s="16" t="s">
        <v>1628</v>
      </c>
      <c r="G314" s="9"/>
      <c r="H314" s="9"/>
      <c r="I314" s="10"/>
      <c r="J314" s="10"/>
      <c r="K314" s="10"/>
      <c r="L314" s="10"/>
      <c r="M314" s="10"/>
      <c r="N314" s="158" t="s">
        <v>1648</v>
      </c>
      <c r="O314" s="159"/>
      <c r="P314" s="160"/>
      <c r="Q314" t="s">
        <v>1673</v>
      </c>
    </row>
    <row r="315" spans="1:17" ht="20.100000000000001" customHeight="1">
      <c r="A315" s="8">
        <v>26</v>
      </c>
      <c r="B315" s="15">
        <v>30212351955</v>
      </c>
      <c r="C315" s="146" t="s">
        <v>1569</v>
      </c>
      <c r="D315" s="147" t="s">
        <v>1540</v>
      </c>
      <c r="E315" s="16" t="s">
        <v>1543</v>
      </c>
      <c r="F315" s="16" t="s">
        <v>1628</v>
      </c>
      <c r="G315" s="9"/>
      <c r="H315" s="9"/>
      <c r="I315" s="10"/>
      <c r="J315" s="10"/>
      <c r="K315" s="10"/>
      <c r="L315" s="10"/>
      <c r="M315" s="10"/>
      <c r="N315" s="158" t="s">
        <v>1648</v>
      </c>
      <c r="O315" s="159"/>
      <c r="P315" s="160"/>
      <c r="Q315" t="s">
        <v>1673</v>
      </c>
    </row>
    <row r="316" spans="1:17" ht="20.100000000000001" customHeight="1">
      <c r="A316" s="8">
        <v>27</v>
      </c>
      <c r="B316" s="15">
        <v>30212348851</v>
      </c>
      <c r="C316" s="146" t="s">
        <v>1570</v>
      </c>
      <c r="D316" s="147" t="s">
        <v>1318</v>
      </c>
      <c r="E316" s="16" t="s">
        <v>1543</v>
      </c>
      <c r="F316" s="16" t="s">
        <v>1628</v>
      </c>
      <c r="G316" s="9"/>
      <c r="H316" s="9"/>
      <c r="I316" s="10"/>
      <c r="J316" s="10"/>
      <c r="K316" s="10"/>
      <c r="L316" s="10"/>
      <c r="M316" s="10"/>
      <c r="N316" s="158" t="s">
        <v>1648</v>
      </c>
      <c r="O316" s="159"/>
      <c r="P316" s="160"/>
      <c r="Q316" t="s">
        <v>1673</v>
      </c>
    </row>
    <row r="317" spans="1:17" ht="20.100000000000001" customHeight="1">
      <c r="A317" s="8">
        <v>28</v>
      </c>
      <c r="B317" s="15">
        <v>30212323446</v>
      </c>
      <c r="C317" s="146" t="s">
        <v>1511</v>
      </c>
      <c r="D317" s="147" t="s">
        <v>1425</v>
      </c>
      <c r="E317" s="16" t="s">
        <v>1543</v>
      </c>
      <c r="F317" s="16" t="s">
        <v>1628</v>
      </c>
      <c r="G317" s="9"/>
      <c r="H317" s="9"/>
      <c r="I317" s="10"/>
      <c r="J317" s="10"/>
      <c r="K317" s="10"/>
      <c r="L317" s="10"/>
      <c r="M317" s="10"/>
      <c r="N317" s="158" t="s">
        <v>1648</v>
      </c>
      <c r="O317" s="159"/>
      <c r="P317" s="160"/>
      <c r="Q317" t="s">
        <v>1673</v>
      </c>
    </row>
    <row r="318" spans="1:17" ht="20.100000000000001" customHeight="1">
      <c r="A318" s="8">
        <v>29</v>
      </c>
      <c r="B318" s="15">
        <v>30212361798</v>
      </c>
      <c r="C318" s="146" t="s">
        <v>1571</v>
      </c>
      <c r="D318" s="147" t="s">
        <v>1425</v>
      </c>
      <c r="E318" s="16" t="s">
        <v>1543</v>
      </c>
      <c r="F318" s="16" t="s">
        <v>1628</v>
      </c>
      <c r="G318" s="9"/>
      <c r="H318" s="9"/>
      <c r="I318" s="10"/>
      <c r="J318" s="10"/>
      <c r="K318" s="10"/>
      <c r="L318" s="10"/>
      <c r="M318" s="10"/>
      <c r="N318" s="158" t="s">
        <v>1648</v>
      </c>
      <c r="O318" s="159"/>
      <c r="P318" s="160"/>
      <c r="Q318" t="s">
        <v>1673</v>
      </c>
    </row>
    <row r="319" spans="1:17" ht="20.100000000000001" customHeight="1">
      <c r="A319" s="11">
        <v>30</v>
      </c>
      <c r="B319" s="15">
        <v>30212348282</v>
      </c>
      <c r="C319" s="146" t="s">
        <v>1413</v>
      </c>
      <c r="D319" s="147" t="s">
        <v>1572</v>
      </c>
      <c r="E319" s="16" t="s">
        <v>1543</v>
      </c>
      <c r="F319" s="16" t="s">
        <v>1628</v>
      </c>
      <c r="G319" s="12"/>
      <c r="H319" s="12"/>
      <c r="I319" s="13"/>
      <c r="J319" s="13"/>
      <c r="K319" s="13"/>
      <c r="L319" s="13"/>
      <c r="M319" s="13"/>
      <c r="N319" s="158" t="s">
        <v>1648</v>
      </c>
      <c r="O319" s="159"/>
      <c r="P319" s="160"/>
      <c r="Q319" t="s">
        <v>1673</v>
      </c>
    </row>
    <row r="321" spans="1:17" s="1" customFormat="1" ht="14.25" customHeight="1">
      <c r="B321" s="150" t="s">
        <v>1265</v>
      </c>
      <c r="C321" s="150"/>
      <c r="D321" s="151" t="s">
        <v>1264</v>
      </c>
      <c r="E321" s="151"/>
      <c r="F321" s="151"/>
      <c r="G321" s="151"/>
      <c r="H321" s="151"/>
      <c r="I321" s="151"/>
      <c r="J321" s="151"/>
      <c r="K321" s="151"/>
      <c r="L321" s="151"/>
      <c r="M321" s="151"/>
      <c r="N321" s="110" t="s">
        <v>1641</v>
      </c>
    </row>
    <row r="322" spans="1:17" s="1" customFormat="1">
      <c r="B322" s="150" t="s">
        <v>1266</v>
      </c>
      <c r="C322" s="150"/>
      <c r="D322" s="2" t="s">
        <v>1670</v>
      </c>
      <c r="E322" s="151" t="s">
        <v>1644</v>
      </c>
      <c r="F322" s="151"/>
      <c r="G322" s="151"/>
      <c r="H322" s="151"/>
      <c r="I322" s="151"/>
      <c r="J322" s="151"/>
      <c r="K322" s="151"/>
      <c r="L322" s="151"/>
      <c r="M322" s="151"/>
      <c r="N322" s="3" t="s">
        <v>7</v>
      </c>
      <c r="O322" s="4" t="s">
        <v>8</v>
      </c>
      <c r="P322" s="4">
        <v>3</v>
      </c>
    </row>
    <row r="323" spans="1:17" s="5" customFormat="1" ht="18.75" customHeight="1">
      <c r="B323" s="6" t="s">
        <v>1674</v>
      </c>
      <c r="C323" s="152" t="s">
        <v>1646</v>
      </c>
      <c r="D323" s="152"/>
      <c r="E323" s="152"/>
      <c r="F323" s="152"/>
      <c r="G323" s="152"/>
      <c r="H323" s="152"/>
      <c r="I323" s="152"/>
      <c r="J323" s="152"/>
      <c r="K323" s="152"/>
      <c r="L323" s="152"/>
      <c r="M323" s="152"/>
      <c r="N323" s="3" t="s">
        <v>9</v>
      </c>
      <c r="O323" s="3" t="s">
        <v>8</v>
      </c>
      <c r="P323" s="3">
        <v>1</v>
      </c>
    </row>
    <row r="324" spans="1:17" s="5" customFormat="1" ht="18.75" customHeight="1">
      <c r="A324" s="153" t="s">
        <v>1672</v>
      </c>
      <c r="B324" s="153"/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3" t="s">
        <v>10</v>
      </c>
      <c r="O324" s="3" t="s">
        <v>8</v>
      </c>
      <c r="P324" s="3">
        <v>1</v>
      </c>
    </row>
    <row r="325" spans="1:17" ht="3.75" customHeight="1"/>
    <row r="326" spans="1:17" ht="15" customHeight="1">
      <c r="A326" s="149" t="s">
        <v>0</v>
      </c>
      <c r="B326" s="148" t="s">
        <v>11</v>
      </c>
      <c r="C326" s="154" t="s">
        <v>3</v>
      </c>
      <c r="D326" s="155" t="s">
        <v>4</v>
      </c>
      <c r="E326" s="148" t="s">
        <v>16</v>
      </c>
      <c r="F326" s="148" t="s">
        <v>17</v>
      </c>
      <c r="G326" s="161" t="s">
        <v>1261</v>
      </c>
      <c r="H326" s="156" t="s">
        <v>1262</v>
      </c>
      <c r="I326" s="148" t="s">
        <v>12</v>
      </c>
      <c r="J326" s="163" t="s">
        <v>6</v>
      </c>
      <c r="K326" s="163"/>
      <c r="L326" s="163"/>
      <c r="M326" s="163"/>
      <c r="N326" s="164" t="s">
        <v>13</v>
      </c>
      <c r="O326" s="165"/>
      <c r="P326" s="166"/>
    </row>
    <row r="327" spans="1:17" ht="27" customHeight="1">
      <c r="A327" s="149"/>
      <c r="B327" s="149"/>
      <c r="C327" s="154"/>
      <c r="D327" s="155"/>
      <c r="E327" s="149"/>
      <c r="F327" s="149"/>
      <c r="G327" s="162"/>
      <c r="H327" s="157"/>
      <c r="I327" s="149"/>
      <c r="J327" s="7" t="s">
        <v>1258</v>
      </c>
      <c r="K327" s="7" t="s">
        <v>1259</v>
      </c>
      <c r="L327" s="145" t="s">
        <v>1260</v>
      </c>
      <c r="M327" s="7" t="s">
        <v>15</v>
      </c>
      <c r="N327" s="167"/>
      <c r="O327" s="168"/>
      <c r="P327" s="169"/>
    </row>
    <row r="328" spans="1:17" ht="20.100000000000001" customHeight="1">
      <c r="A328" s="8">
        <v>1</v>
      </c>
      <c r="B328" s="15">
        <v>30212329212</v>
      </c>
      <c r="C328" s="146" t="s">
        <v>1573</v>
      </c>
      <c r="D328" s="147" t="s">
        <v>1489</v>
      </c>
      <c r="E328" s="16" t="s">
        <v>1543</v>
      </c>
      <c r="F328" s="16" t="s">
        <v>1628</v>
      </c>
      <c r="G328" s="9"/>
      <c r="H328" s="9"/>
      <c r="I328" s="10"/>
      <c r="J328" s="10"/>
      <c r="K328" s="10"/>
      <c r="L328" s="10"/>
      <c r="M328" s="10"/>
      <c r="N328" s="170" t="s">
        <v>1648</v>
      </c>
      <c r="O328" s="171"/>
      <c r="P328" s="172"/>
      <c r="Q328" t="s">
        <v>1673</v>
      </c>
    </row>
    <row r="329" spans="1:17" ht="20.100000000000001" customHeight="1">
      <c r="A329" s="8">
        <v>2</v>
      </c>
      <c r="B329" s="15">
        <v>30212361826</v>
      </c>
      <c r="C329" s="146" t="s">
        <v>1538</v>
      </c>
      <c r="D329" s="147" t="s">
        <v>1574</v>
      </c>
      <c r="E329" s="16" t="s">
        <v>1543</v>
      </c>
      <c r="F329" s="16" t="s">
        <v>1628</v>
      </c>
      <c r="G329" s="9"/>
      <c r="H329" s="9"/>
      <c r="I329" s="10"/>
      <c r="J329" s="10"/>
      <c r="K329" s="10"/>
      <c r="L329" s="10"/>
      <c r="M329" s="10"/>
      <c r="N329" s="158" t="s">
        <v>1648</v>
      </c>
      <c r="O329" s="159"/>
      <c r="P329" s="160"/>
      <c r="Q329" t="s">
        <v>1673</v>
      </c>
    </row>
    <row r="330" spans="1:17" ht="20.100000000000001" customHeight="1">
      <c r="A330" s="8">
        <v>3</v>
      </c>
      <c r="B330" s="15">
        <v>30214646461</v>
      </c>
      <c r="C330" s="146" t="s">
        <v>1333</v>
      </c>
      <c r="D330" s="147" t="s">
        <v>1431</v>
      </c>
      <c r="E330" s="16" t="s">
        <v>1543</v>
      </c>
      <c r="F330" s="16" t="s">
        <v>1628</v>
      </c>
      <c r="G330" s="9"/>
      <c r="H330" s="9"/>
      <c r="I330" s="10"/>
      <c r="J330" s="10"/>
      <c r="K330" s="10"/>
      <c r="L330" s="10"/>
      <c r="M330" s="10"/>
      <c r="N330" s="158" t="s">
        <v>1648</v>
      </c>
      <c r="O330" s="159"/>
      <c r="P330" s="160"/>
      <c r="Q330" t="s">
        <v>1673</v>
      </c>
    </row>
    <row r="331" spans="1:17" ht="20.100000000000001" customHeight="1">
      <c r="A331" s="8">
        <v>4</v>
      </c>
      <c r="B331" s="15">
        <v>30212364992</v>
      </c>
      <c r="C331" s="146" t="s">
        <v>1357</v>
      </c>
      <c r="D331" s="147" t="s">
        <v>1374</v>
      </c>
      <c r="E331" s="16" t="s">
        <v>1543</v>
      </c>
      <c r="F331" s="16" t="s">
        <v>1628</v>
      </c>
      <c r="G331" s="9"/>
      <c r="H331" s="9"/>
      <c r="I331" s="10"/>
      <c r="J331" s="10"/>
      <c r="K331" s="10"/>
      <c r="L331" s="10"/>
      <c r="M331" s="10"/>
      <c r="N331" s="158" t="s">
        <v>1648</v>
      </c>
      <c r="O331" s="159"/>
      <c r="P331" s="160"/>
      <c r="Q331" t="s">
        <v>1673</v>
      </c>
    </row>
    <row r="332" spans="1:17" ht="20.100000000000001" customHeight="1">
      <c r="A332" s="8">
        <v>5</v>
      </c>
      <c r="B332" s="15">
        <v>30212347302</v>
      </c>
      <c r="C332" s="146" t="s">
        <v>1396</v>
      </c>
      <c r="D332" s="147" t="s">
        <v>1575</v>
      </c>
      <c r="E332" s="16" t="s">
        <v>1543</v>
      </c>
      <c r="F332" s="16" t="s">
        <v>1628</v>
      </c>
      <c r="G332" s="9"/>
      <c r="H332" s="9"/>
      <c r="I332" s="10"/>
      <c r="J332" s="10"/>
      <c r="K332" s="10"/>
      <c r="L332" s="10"/>
      <c r="M332" s="10"/>
      <c r="N332" s="158" t="s">
        <v>1648</v>
      </c>
      <c r="O332" s="159"/>
      <c r="P332" s="160"/>
      <c r="Q332" t="s">
        <v>1673</v>
      </c>
    </row>
    <row r="333" spans="1:17" ht="20.100000000000001" customHeight="1">
      <c r="A333" s="8">
        <v>6</v>
      </c>
      <c r="B333" s="15">
        <v>30212351121</v>
      </c>
      <c r="C333" s="146" t="s">
        <v>1576</v>
      </c>
      <c r="D333" s="147" t="s">
        <v>1575</v>
      </c>
      <c r="E333" s="16" t="s">
        <v>1543</v>
      </c>
      <c r="F333" s="16" t="s">
        <v>1628</v>
      </c>
      <c r="G333" s="9"/>
      <c r="H333" s="9"/>
      <c r="I333" s="10"/>
      <c r="J333" s="10"/>
      <c r="K333" s="10"/>
      <c r="L333" s="10"/>
      <c r="M333" s="10"/>
      <c r="N333" s="158" t="s">
        <v>1648</v>
      </c>
      <c r="O333" s="159"/>
      <c r="P333" s="160"/>
      <c r="Q333" t="s">
        <v>1673</v>
      </c>
    </row>
    <row r="334" spans="1:17" ht="20.100000000000001" customHeight="1">
      <c r="A334" s="8">
        <v>7</v>
      </c>
      <c r="B334" s="15">
        <v>30212361850</v>
      </c>
      <c r="C334" s="146" t="s">
        <v>1577</v>
      </c>
      <c r="D334" s="147" t="s">
        <v>1322</v>
      </c>
      <c r="E334" s="16" t="s">
        <v>1543</v>
      </c>
      <c r="F334" s="16" t="s">
        <v>1628</v>
      </c>
      <c r="G334" s="9"/>
      <c r="H334" s="9"/>
      <c r="I334" s="10"/>
      <c r="J334" s="10"/>
      <c r="K334" s="10"/>
      <c r="L334" s="10"/>
      <c r="M334" s="10"/>
      <c r="N334" s="158" t="s">
        <v>1648</v>
      </c>
      <c r="O334" s="159"/>
      <c r="P334" s="160"/>
      <c r="Q334" t="s">
        <v>1673</v>
      </c>
    </row>
    <row r="335" spans="1:17" ht="20.100000000000001" customHeight="1">
      <c r="A335" s="8">
        <v>8</v>
      </c>
      <c r="B335" s="15">
        <v>30212361413</v>
      </c>
      <c r="C335" s="146" t="s">
        <v>1357</v>
      </c>
      <c r="D335" s="147" t="s">
        <v>1273</v>
      </c>
      <c r="E335" s="16" t="s">
        <v>1578</v>
      </c>
      <c r="F335" s="16" t="s">
        <v>1628</v>
      </c>
      <c r="G335" s="9"/>
      <c r="H335" s="9"/>
      <c r="I335" s="10"/>
      <c r="J335" s="10"/>
      <c r="K335" s="10"/>
      <c r="L335" s="10"/>
      <c r="M335" s="10"/>
      <c r="N335" s="158" t="s">
        <v>1648</v>
      </c>
      <c r="O335" s="159"/>
      <c r="P335" s="160"/>
      <c r="Q335" t="s">
        <v>1673</v>
      </c>
    </row>
    <row r="336" spans="1:17" ht="20.100000000000001" customHeight="1">
      <c r="A336" s="8">
        <v>9</v>
      </c>
      <c r="B336" s="15">
        <v>30212364724</v>
      </c>
      <c r="C336" s="146" t="s">
        <v>1579</v>
      </c>
      <c r="D336" s="147" t="s">
        <v>1273</v>
      </c>
      <c r="E336" s="16" t="s">
        <v>1578</v>
      </c>
      <c r="F336" s="16" t="s">
        <v>1628</v>
      </c>
      <c r="G336" s="9"/>
      <c r="H336" s="9"/>
      <c r="I336" s="10"/>
      <c r="J336" s="10"/>
      <c r="K336" s="10"/>
      <c r="L336" s="10"/>
      <c r="M336" s="10"/>
      <c r="N336" s="158" t="s">
        <v>1648</v>
      </c>
      <c r="O336" s="159"/>
      <c r="P336" s="160"/>
      <c r="Q336" t="s">
        <v>1673</v>
      </c>
    </row>
    <row r="337" spans="1:17" ht="20.100000000000001" customHeight="1">
      <c r="A337" s="8">
        <v>10</v>
      </c>
      <c r="B337" s="15">
        <v>30214351656</v>
      </c>
      <c r="C337" s="146" t="s">
        <v>1580</v>
      </c>
      <c r="D337" s="147" t="s">
        <v>1273</v>
      </c>
      <c r="E337" s="16" t="s">
        <v>1578</v>
      </c>
      <c r="F337" s="16" t="s">
        <v>1628</v>
      </c>
      <c r="G337" s="9"/>
      <c r="H337" s="9"/>
      <c r="I337" s="10"/>
      <c r="J337" s="10"/>
      <c r="K337" s="10"/>
      <c r="L337" s="10"/>
      <c r="M337" s="10"/>
      <c r="N337" s="158" t="s">
        <v>1648</v>
      </c>
      <c r="O337" s="159"/>
      <c r="P337" s="160"/>
      <c r="Q337" t="s">
        <v>1673</v>
      </c>
    </row>
    <row r="338" spans="1:17" ht="20.100000000000001" customHeight="1">
      <c r="A338" s="8">
        <v>11</v>
      </c>
      <c r="B338" s="15">
        <v>30212353619</v>
      </c>
      <c r="C338" s="146" t="s">
        <v>1581</v>
      </c>
      <c r="D338" s="147" t="s">
        <v>1283</v>
      </c>
      <c r="E338" s="16" t="s">
        <v>1578</v>
      </c>
      <c r="F338" s="16" t="s">
        <v>1628</v>
      </c>
      <c r="G338" s="9"/>
      <c r="H338" s="9"/>
      <c r="I338" s="10"/>
      <c r="J338" s="10"/>
      <c r="K338" s="10"/>
      <c r="L338" s="10"/>
      <c r="M338" s="10"/>
      <c r="N338" s="158" t="s">
        <v>1648</v>
      </c>
      <c r="O338" s="159"/>
      <c r="P338" s="160"/>
      <c r="Q338" t="s">
        <v>1673</v>
      </c>
    </row>
    <row r="339" spans="1:17" ht="20.100000000000001" customHeight="1">
      <c r="A339" s="8">
        <v>12</v>
      </c>
      <c r="B339" s="15">
        <v>30212353243</v>
      </c>
      <c r="C339" s="146" t="s">
        <v>1582</v>
      </c>
      <c r="D339" s="147" t="s">
        <v>1330</v>
      </c>
      <c r="E339" s="16" t="s">
        <v>1578</v>
      </c>
      <c r="F339" s="16" t="s">
        <v>1628</v>
      </c>
      <c r="G339" s="9"/>
      <c r="H339" s="9"/>
      <c r="I339" s="10"/>
      <c r="J339" s="10"/>
      <c r="K339" s="10"/>
      <c r="L339" s="10"/>
      <c r="M339" s="10"/>
      <c r="N339" s="158" t="s">
        <v>1648</v>
      </c>
      <c r="O339" s="159"/>
      <c r="P339" s="160"/>
      <c r="Q339" t="s">
        <v>1673</v>
      </c>
    </row>
    <row r="341" spans="1:17" s="1" customFormat="1" ht="14.25" customHeight="1">
      <c r="B341" s="150" t="s">
        <v>1265</v>
      </c>
      <c r="C341" s="150"/>
      <c r="D341" s="151" t="s">
        <v>1264</v>
      </c>
      <c r="E341" s="151"/>
      <c r="F341" s="151"/>
      <c r="G341" s="151"/>
      <c r="H341" s="151"/>
      <c r="I341" s="151"/>
      <c r="J341" s="151"/>
      <c r="K341" s="151"/>
      <c r="L341" s="151"/>
      <c r="M341" s="151"/>
      <c r="N341" s="110" t="s">
        <v>1642</v>
      </c>
    </row>
    <row r="342" spans="1:17" s="1" customFormat="1">
      <c r="B342" s="150" t="s">
        <v>1266</v>
      </c>
      <c r="C342" s="150"/>
      <c r="D342" s="2" t="s">
        <v>1675</v>
      </c>
      <c r="E342" s="151" t="s">
        <v>1644</v>
      </c>
      <c r="F342" s="151"/>
      <c r="G342" s="151"/>
      <c r="H342" s="151"/>
      <c r="I342" s="151"/>
      <c r="J342" s="151"/>
      <c r="K342" s="151"/>
      <c r="L342" s="151"/>
      <c r="M342" s="151"/>
      <c r="N342" s="3" t="s">
        <v>7</v>
      </c>
      <c r="O342" s="4" t="s">
        <v>8</v>
      </c>
      <c r="P342" s="4">
        <v>3</v>
      </c>
    </row>
    <row r="343" spans="1:17" s="5" customFormat="1" ht="18.75" customHeight="1">
      <c r="B343" s="6" t="s">
        <v>1676</v>
      </c>
      <c r="C343" s="152" t="s">
        <v>1646</v>
      </c>
      <c r="D343" s="152"/>
      <c r="E343" s="152"/>
      <c r="F343" s="152"/>
      <c r="G343" s="152"/>
      <c r="H343" s="152"/>
      <c r="I343" s="152"/>
      <c r="J343" s="152"/>
      <c r="K343" s="152"/>
      <c r="L343" s="152"/>
      <c r="M343" s="152"/>
      <c r="N343" s="3" t="s">
        <v>9</v>
      </c>
      <c r="O343" s="3" t="s">
        <v>8</v>
      </c>
      <c r="P343" s="3">
        <v>1</v>
      </c>
    </row>
    <row r="344" spans="1:17" s="5" customFormat="1" ht="18.75" customHeight="1">
      <c r="A344" s="153" t="s">
        <v>1677</v>
      </c>
      <c r="B344" s="153"/>
      <c r="C344" s="153"/>
      <c r="D344" s="153"/>
      <c r="E344" s="153"/>
      <c r="F344" s="153"/>
      <c r="G344" s="153"/>
      <c r="H344" s="153"/>
      <c r="I344" s="153"/>
      <c r="J344" s="153"/>
      <c r="K344" s="153"/>
      <c r="L344" s="153"/>
      <c r="M344" s="153"/>
      <c r="N344" s="3" t="s">
        <v>10</v>
      </c>
      <c r="O344" s="3" t="s">
        <v>8</v>
      </c>
      <c r="P344" s="3">
        <v>1</v>
      </c>
    </row>
    <row r="345" spans="1:17" ht="3.75" customHeight="1"/>
    <row r="346" spans="1:17" ht="15" customHeight="1">
      <c r="A346" s="149" t="s">
        <v>0</v>
      </c>
      <c r="B346" s="148" t="s">
        <v>11</v>
      </c>
      <c r="C346" s="154" t="s">
        <v>3</v>
      </c>
      <c r="D346" s="155" t="s">
        <v>4</v>
      </c>
      <c r="E346" s="148" t="s">
        <v>16</v>
      </c>
      <c r="F346" s="148" t="s">
        <v>17</v>
      </c>
      <c r="G346" s="161" t="s">
        <v>1261</v>
      </c>
      <c r="H346" s="156" t="s">
        <v>1262</v>
      </c>
      <c r="I346" s="148" t="s">
        <v>12</v>
      </c>
      <c r="J346" s="163" t="s">
        <v>6</v>
      </c>
      <c r="K346" s="163"/>
      <c r="L346" s="163"/>
      <c r="M346" s="163"/>
      <c r="N346" s="164" t="s">
        <v>13</v>
      </c>
      <c r="O346" s="165"/>
      <c r="P346" s="166"/>
    </row>
    <row r="347" spans="1:17" ht="27" customHeight="1">
      <c r="A347" s="149"/>
      <c r="B347" s="149"/>
      <c r="C347" s="154"/>
      <c r="D347" s="155"/>
      <c r="E347" s="149"/>
      <c r="F347" s="149"/>
      <c r="G347" s="162"/>
      <c r="H347" s="157"/>
      <c r="I347" s="149"/>
      <c r="J347" s="7" t="s">
        <v>1258</v>
      </c>
      <c r="K347" s="7" t="s">
        <v>1259</v>
      </c>
      <c r="L347" s="145" t="s">
        <v>1260</v>
      </c>
      <c r="M347" s="7" t="s">
        <v>15</v>
      </c>
      <c r="N347" s="167"/>
      <c r="O347" s="168"/>
      <c r="P347" s="169"/>
    </row>
    <row r="348" spans="1:17" ht="20.100000000000001" customHeight="1">
      <c r="A348" s="8">
        <v>1</v>
      </c>
      <c r="B348" s="15">
        <v>30212564339</v>
      </c>
      <c r="C348" s="146" t="s">
        <v>1583</v>
      </c>
      <c r="D348" s="147" t="s">
        <v>1285</v>
      </c>
      <c r="E348" s="16" t="s">
        <v>1578</v>
      </c>
      <c r="F348" s="16" t="s">
        <v>1628</v>
      </c>
      <c r="G348" s="9"/>
      <c r="H348" s="9"/>
      <c r="I348" s="10"/>
      <c r="J348" s="10"/>
      <c r="K348" s="10"/>
      <c r="L348" s="10"/>
      <c r="M348" s="10"/>
      <c r="N348" s="170" t="s">
        <v>1648</v>
      </c>
      <c r="O348" s="171"/>
      <c r="P348" s="172"/>
      <c r="Q348" t="s">
        <v>1678</v>
      </c>
    </row>
    <row r="349" spans="1:17" ht="20.100000000000001" customHeight="1">
      <c r="A349" s="8">
        <v>2</v>
      </c>
      <c r="B349" s="15">
        <v>30212364639</v>
      </c>
      <c r="C349" s="146" t="s">
        <v>1584</v>
      </c>
      <c r="D349" s="147" t="s">
        <v>1337</v>
      </c>
      <c r="E349" s="16" t="s">
        <v>1578</v>
      </c>
      <c r="F349" s="16" t="s">
        <v>1628</v>
      </c>
      <c r="G349" s="9"/>
      <c r="H349" s="9"/>
      <c r="I349" s="10"/>
      <c r="J349" s="10"/>
      <c r="K349" s="10"/>
      <c r="L349" s="10"/>
      <c r="M349" s="10"/>
      <c r="N349" s="158" t="s">
        <v>1648</v>
      </c>
      <c r="O349" s="159"/>
      <c r="P349" s="160"/>
      <c r="Q349" t="s">
        <v>1678</v>
      </c>
    </row>
    <row r="350" spans="1:17" ht="20.100000000000001" customHeight="1">
      <c r="A350" s="8">
        <v>3</v>
      </c>
      <c r="B350" s="15">
        <v>30212351290</v>
      </c>
      <c r="C350" s="146" t="s">
        <v>1585</v>
      </c>
      <c r="D350" s="147" t="s">
        <v>1389</v>
      </c>
      <c r="E350" s="16" t="s">
        <v>1578</v>
      </c>
      <c r="F350" s="16" t="s">
        <v>1628</v>
      </c>
      <c r="G350" s="9"/>
      <c r="H350" s="9"/>
      <c r="I350" s="10"/>
      <c r="J350" s="10"/>
      <c r="K350" s="10"/>
      <c r="L350" s="10"/>
      <c r="M350" s="10"/>
      <c r="N350" s="158" t="s">
        <v>1648</v>
      </c>
      <c r="O350" s="159"/>
      <c r="P350" s="160"/>
      <c r="Q350" t="s">
        <v>1678</v>
      </c>
    </row>
    <row r="351" spans="1:17" ht="20.100000000000001" customHeight="1">
      <c r="A351" s="8">
        <v>4</v>
      </c>
      <c r="B351" s="15">
        <v>30212341546</v>
      </c>
      <c r="C351" s="146" t="s">
        <v>1586</v>
      </c>
      <c r="D351" s="147" t="s">
        <v>1587</v>
      </c>
      <c r="E351" s="16" t="s">
        <v>1578</v>
      </c>
      <c r="F351" s="16" t="s">
        <v>1628</v>
      </c>
      <c r="G351" s="9"/>
      <c r="H351" s="9"/>
      <c r="I351" s="10"/>
      <c r="J351" s="10"/>
      <c r="K351" s="10"/>
      <c r="L351" s="10"/>
      <c r="M351" s="10"/>
      <c r="N351" s="158" t="s">
        <v>1648</v>
      </c>
      <c r="O351" s="159"/>
      <c r="P351" s="160"/>
      <c r="Q351" t="s">
        <v>1678</v>
      </c>
    </row>
    <row r="352" spans="1:17" ht="20.100000000000001" customHeight="1">
      <c r="A352" s="8">
        <v>5</v>
      </c>
      <c r="B352" s="15">
        <v>30212349752</v>
      </c>
      <c r="C352" s="146" t="s">
        <v>1509</v>
      </c>
      <c r="D352" s="147" t="s">
        <v>1506</v>
      </c>
      <c r="E352" s="16" t="s">
        <v>1578</v>
      </c>
      <c r="F352" s="16" t="s">
        <v>1628</v>
      </c>
      <c r="G352" s="9"/>
      <c r="H352" s="9"/>
      <c r="I352" s="10"/>
      <c r="J352" s="10"/>
      <c r="K352" s="10"/>
      <c r="L352" s="10"/>
      <c r="M352" s="10"/>
      <c r="N352" s="158" t="s">
        <v>1648</v>
      </c>
      <c r="O352" s="159"/>
      <c r="P352" s="160"/>
      <c r="Q352" t="s">
        <v>1678</v>
      </c>
    </row>
    <row r="353" spans="1:17" ht="20.100000000000001" customHeight="1">
      <c r="A353" s="8">
        <v>6</v>
      </c>
      <c r="B353" s="15">
        <v>30212351834</v>
      </c>
      <c r="C353" s="146" t="s">
        <v>1354</v>
      </c>
      <c r="D353" s="147" t="s">
        <v>1446</v>
      </c>
      <c r="E353" s="16" t="s">
        <v>1578</v>
      </c>
      <c r="F353" s="16" t="s">
        <v>1628</v>
      </c>
      <c r="G353" s="9"/>
      <c r="H353" s="9"/>
      <c r="I353" s="10"/>
      <c r="J353" s="10"/>
      <c r="K353" s="10"/>
      <c r="L353" s="10"/>
      <c r="M353" s="10"/>
      <c r="N353" s="158" t="s">
        <v>1648</v>
      </c>
      <c r="O353" s="159"/>
      <c r="P353" s="160"/>
      <c r="Q353" t="s">
        <v>1678</v>
      </c>
    </row>
    <row r="354" spans="1:17" ht="20.100000000000001" customHeight="1">
      <c r="A354" s="8">
        <v>7</v>
      </c>
      <c r="B354" s="15">
        <v>29212359627</v>
      </c>
      <c r="C354" s="146" t="s">
        <v>1588</v>
      </c>
      <c r="D354" s="147" t="s">
        <v>1346</v>
      </c>
      <c r="E354" s="16" t="s">
        <v>1578</v>
      </c>
      <c r="F354" s="16" t="s">
        <v>1628</v>
      </c>
      <c r="G354" s="9"/>
      <c r="H354" s="9"/>
      <c r="I354" s="10"/>
      <c r="J354" s="10"/>
      <c r="K354" s="10"/>
      <c r="L354" s="10"/>
      <c r="M354" s="10"/>
      <c r="N354" s="158" t="s">
        <v>1648</v>
      </c>
      <c r="O354" s="159"/>
      <c r="P354" s="160"/>
      <c r="Q354" t="s">
        <v>1678</v>
      </c>
    </row>
    <row r="355" spans="1:17" ht="20.100000000000001" customHeight="1">
      <c r="A355" s="8">
        <v>8</v>
      </c>
      <c r="B355" s="15">
        <v>30212361556</v>
      </c>
      <c r="C355" s="146" t="s">
        <v>1534</v>
      </c>
      <c r="D355" s="147" t="s">
        <v>1290</v>
      </c>
      <c r="E355" s="16" t="s">
        <v>1578</v>
      </c>
      <c r="F355" s="16" t="s">
        <v>1628</v>
      </c>
      <c r="G355" s="9"/>
      <c r="H355" s="9"/>
      <c r="I355" s="10"/>
      <c r="J355" s="10"/>
      <c r="K355" s="10"/>
      <c r="L355" s="10"/>
      <c r="M355" s="10"/>
      <c r="N355" s="158" t="s">
        <v>1648</v>
      </c>
      <c r="O355" s="159"/>
      <c r="P355" s="160"/>
      <c r="Q355" t="s">
        <v>1678</v>
      </c>
    </row>
    <row r="356" spans="1:17" ht="20.100000000000001" customHeight="1">
      <c r="A356" s="8">
        <v>9</v>
      </c>
      <c r="B356" s="15">
        <v>30212363985</v>
      </c>
      <c r="C356" s="146" t="s">
        <v>1421</v>
      </c>
      <c r="D356" s="147" t="s">
        <v>1589</v>
      </c>
      <c r="E356" s="16" t="s">
        <v>1578</v>
      </c>
      <c r="F356" s="16" t="s">
        <v>1628</v>
      </c>
      <c r="G356" s="9"/>
      <c r="H356" s="9"/>
      <c r="I356" s="10"/>
      <c r="J356" s="10"/>
      <c r="K356" s="10"/>
      <c r="L356" s="10"/>
      <c r="M356" s="10"/>
      <c r="N356" s="158" t="s">
        <v>1648</v>
      </c>
      <c r="O356" s="159"/>
      <c r="P356" s="160"/>
      <c r="Q356" t="s">
        <v>1678</v>
      </c>
    </row>
    <row r="357" spans="1:17" ht="20.100000000000001" customHeight="1">
      <c r="A357" s="8">
        <v>10</v>
      </c>
      <c r="B357" s="15">
        <v>30212353083</v>
      </c>
      <c r="C357" s="146" t="s">
        <v>1590</v>
      </c>
      <c r="D357" s="147" t="s">
        <v>1454</v>
      </c>
      <c r="E357" s="16" t="s">
        <v>1578</v>
      </c>
      <c r="F357" s="16" t="s">
        <v>1628</v>
      </c>
      <c r="G357" s="9"/>
      <c r="H357" s="9"/>
      <c r="I357" s="10"/>
      <c r="J357" s="10"/>
      <c r="K357" s="10"/>
      <c r="L357" s="10"/>
      <c r="M357" s="10"/>
      <c r="N357" s="158" t="s">
        <v>1648</v>
      </c>
      <c r="O357" s="159"/>
      <c r="P357" s="160"/>
      <c r="Q357" t="s">
        <v>1678</v>
      </c>
    </row>
    <row r="358" spans="1:17" ht="20.100000000000001" customHeight="1">
      <c r="A358" s="8">
        <v>11</v>
      </c>
      <c r="B358" s="15">
        <v>30218439843</v>
      </c>
      <c r="C358" s="146" t="s">
        <v>1591</v>
      </c>
      <c r="D358" s="147" t="s">
        <v>1353</v>
      </c>
      <c r="E358" s="16" t="s">
        <v>1578</v>
      </c>
      <c r="F358" s="16" t="s">
        <v>1628</v>
      </c>
      <c r="G358" s="9"/>
      <c r="H358" s="9"/>
      <c r="I358" s="10"/>
      <c r="J358" s="10"/>
      <c r="K358" s="10"/>
      <c r="L358" s="10"/>
      <c r="M358" s="10"/>
      <c r="N358" s="158" t="s">
        <v>1648</v>
      </c>
      <c r="O358" s="159"/>
      <c r="P358" s="160"/>
      <c r="Q358" t="s">
        <v>1678</v>
      </c>
    </row>
    <row r="359" spans="1:17" ht="20.100000000000001" customHeight="1">
      <c r="A359" s="8">
        <v>12</v>
      </c>
      <c r="B359" s="15">
        <v>30212333590</v>
      </c>
      <c r="C359" s="146" t="s">
        <v>1592</v>
      </c>
      <c r="D359" s="147" t="s">
        <v>1456</v>
      </c>
      <c r="E359" s="16" t="s">
        <v>1578</v>
      </c>
      <c r="F359" s="16" t="s">
        <v>1628</v>
      </c>
      <c r="G359" s="9"/>
      <c r="H359" s="9"/>
      <c r="I359" s="10"/>
      <c r="J359" s="10"/>
      <c r="K359" s="10"/>
      <c r="L359" s="10"/>
      <c r="M359" s="10"/>
      <c r="N359" s="158" t="s">
        <v>1648</v>
      </c>
      <c r="O359" s="159"/>
      <c r="P359" s="160"/>
      <c r="Q359" t="s">
        <v>1678</v>
      </c>
    </row>
    <row r="360" spans="1:17" ht="20.100000000000001" customHeight="1">
      <c r="A360" s="8">
        <v>13</v>
      </c>
      <c r="B360" s="15">
        <v>30212351778</v>
      </c>
      <c r="C360" s="146" t="s">
        <v>1593</v>
      </c>
      <c r="D360" s="147" t="s">
        <v>1594</v>
      </c>
      <c r="E360" s="16" t="s">
        <v>1578</v>
      </c>
      <c r="F360" s="16" t="s">
        <v>1628</v>
      </c>
      <c r="G360" s="9"/>
      <c r="H360" s="9"/>
      <c r="I360" s="10"/>
      <c r="J360" s="10"/>
      <c r="K360" s="10"/>
      <c r="L360" s="10"/>
      <c r="M360" s="10"/>
      <c r="N360" s="158" t="s">
        <v>1648</v>
      </c>
      <c r="O360" s="159"/>
      <c r="P360" s="160"/>
      <c r="Q360" t="s">
        <v>1678</v>
      </c>
    </row>
    <row r="361" spans="1:17" ht="20.100000000000001" customHeight="1">
      <c r="A361" s="8">
        <v>14</v>
      </c>
      <c r="B361" s="15">
        <v>29201138952</v>
      </c>
      <c r="C361" s="146" t="s">
        <v>1595</v>
      </c>
      <c r="D361" s="147" t="s">
        <v>1596</v>
      </c>
      <c r="E361" s="16" t="s">
        <v>1578</v>
      </c>
      <c r="F361" s="16" t="s">
        <v>1629</v>
      </c>
      <c r="G361" s="9"/>
      <c r="H361" s="9"/>
      <c r="I361" s="10"/>
      <c r="J361" s="10"/>
      <c r="K361" s="10"/>
      <c r="L361" s="10"/>
      <c r="M361" s="10"/>
      <c r="N361" s="158" t="s">
        <v>1648</v>
      </c>
      <c r="O361" s="159"/>
      <c r="P361" s="160"/>
      <c r="Q361" t="s">
        <v>1678</v>
      </c>
    </row>
    <row r="362" spans="1:17" ht="20.100000000000001" customHeight="1">
      <c r="A362" s="8">
        <v>15</v>
      </c>
      <c r="B362" s="15">
        <v>30212353711</v>
      </c>
      <c r="C362" s="146" t="s">
        <v>1597</v>
      </c>
      <c r="D362" s="147" t="s">
        <v>1598</v>
      </c>
      <c r="E362" s="16" t="s">
        <v>1578</v>
      </c>
      <c r="F362" s="16" t="s">
        <v>1628</v>
      </c>
      <c r="G362" s="9"/>
      <c r="H362" s="9"/>
      <c r="I362" s="10"/>
      <c r="J362" s="10"/>
      <c r="K362" s="10"/>
      <c r="L362" s="10"/>
      <c r="M362" s="10"/>
      <c r="N362" s="158" t="s">
        <v>1648</v>
      </c>
      <c r="O362" s="159"/>
      <c r="P362" s="160"/>
      <c r="Q362" t="s">
        <v>1678</v>
      </c>
    </row>
    <row r="363" spans="1:17" ht="20.100000000000001" customHeight="1">
      <c r="A363" s="8">
        <v>16</v>
      </c>
      <c r="B363" s="15">
        <v>30212352297</v>
      </c>
      <c r="C363" s="146" t="s">
        <v>1599</v>
      </c>
      <c r="D363" s="147" t="s">
        <v>1299</v>
      </c>
      <c r="E363" s="16" t="s">
        <v>1578</v>
      </c>
      <c r="F363" s="16" t="s">
        <v>1628</v>
      </c>
      <c r="G363" s="9"/>
      <c r="H363" s="9"/>
      <c r="I363" s="10"/>
      <c r="J363" s="10"/>
      <c r="K363" s="10"/>
      <c r="L363" s="10"/>
      <c r="M363" s="10"/>
      <c r="N363" s="158" t="s">
        <v>1648</v>
      </c>
      <c r="O363" s="159"/>
      <c r="P363" s="160"/>
      <c r="Q363" t="s">
        <v>1678</v>
      </c>
    </row>
    <row r="364" spans="1:17" ht="20.100000000000001" customHeight="1">
      <c r="A364" s="8">
        <v>17</v>
      </c>
      <c r="B364" s="15">
        <v>30212361629</v>
      </c>
      <c r="C364" s="146" t="s">
        <v>1375</v>
      </c>
      <c r="D364" s="147" t="s">
        <v>1358</v>
      </c>
      <c r="E364" s="16" t="s">
        <v>1578</v>
      </c>
      <c r="F364" s="16" t="s">
        <v>1628</v>
      </c>
      <c r="G364" s="9"/>
      <c r="H364" s="9"/>
      <c r="I364" s="10"/>
      <c r="J364" s="10"/>
      <c r="K364" s="10"/>
      <c r="L364" s="10"/>
      <c r="M364" s="10"/>
      <c r="N364" s="158" t="s">
        <v>1648</v>
      </c>
      <c r="O364" s="159"/>
      <c r="P364" s="160"/>
      <c r="Q364" t="s">
        <v>1678</v>
      </c>
    </row>
    <row r="365" spans="1:17" ht="20.100000000000001" customHeight="1">
      <c r="A365" s="8">
        <v>18</v>
      </c>
      <c r="B365" s="15">
        <v>30212364728</v>
      </c>
      <c r="C365" s="146" t="s">
        <v>1600</v>
      </c>
      <c r="D365" s="147" t="s">
        <v>1601</v>
      </c>
      <c r="E365" s="16" t="s">
        <v>1578</v>
      </c>
      <c r="F365" s="16" t="s">
        <v>1628</v>
      </c>
      <c r="G365" s="9"/>
      <c r="H365" s="9"/>
      <c r="I365" s="10"/>
      <c r="J365" s="10"/>
      <c r="K365" s="10"/>
      <c r="L365" s="10"/>
      <c r="M365" s="10"/>
      <c r="N365" s="158" t="s">
        <v>1648</v>
      </c>
      <c r="O365" s="159"/>
      <c r="P365" s="160"/>
      <c r="Q365" t="s">
        <v>1678</v>
      </c>
    </row>
    <row r="366" spans="1:17" ht="20.100000000000001" customHeight="1">
      <c r="A366" s="8">
        <v>19</v>
      </c>
      <c r="B366" s="15">
        <v>30212341975</v>
      </c>
      <c r="C366" s="146" t="s">
        <v>1602</v>
      </c>
      <c r="D366" s="147" t="s">
        <v>1407</v>
      </c>
      <c r="E366" s="16" t="s">
        <v>1578</v>
      </c>
      <c r="F366" s="16" t="s">
        <v>1628</v>
      </c>
      <c r="G366" s="9"/>
      <c r="H366" s="9"/>
      <c r="I366" s="10"/>
      <c r="J366" s="10"/>
      <c r="K366" s="10"/>
      <c r="L366" s="10"/>
      <c r="M366" s="10"/>
      <c r="N366" s="158" t="s">
        <v>1648</v>
      </c>
      <c r="O366" s="159"/>
      <c r="P366" s="160"/>
      <c r="Q366" t="s">
        <v>1678</v>
      </c>
    </row>
    <row r="367" spans="1:17" ht="20.100000000000001" customHeight="1">
      <c r="A367" s="8">
        <v>20</v>
      </c>
      <c r="B367" s="15">
        <v>30210249529</v>
      </c>
      <c r="C367" s="146" t="s">
        <v>1333</v>
      </c>
      <c r="D367" s="147" t="s">
        <v>1603</v>
      </c>
      <c r="E367" s="16" t="s">
        <v>1578</v>
      </c>
      <c r="F367" s="16" t="s">
        <v>1628</v>
      </c>
      <c r="G367" s="9"/>
      <c r="H367" s="9"/>
      <c r="I367" s="10"/>
      <c r="J367" s="10"/>
      <c r="K367" s="10"/>
      <c r="L367" s="10"/>
      <c r="M367" s="10"/>
      <c r="N367" s="158" t="s">
        <v>1648</v>
      </c>
      <c r="O367" s="159"/>
      <c r="P367" s="160"/>
      <c r="Q367" t="s">
        <v>1678</v>
      </c>
    </row>
    <row r="368" spans="1:17" ht="20.100000000000001" customHeight="1">
      <c r="A368" s="8">
        <v>21</v>
      </c>
      <c r="B368" s="15">
        <v>30212344105</v>
      </c>
      <c r="C368" s="146" t="s">
        <v>1289</v>
      </c>
      <c r="D368" s="147" t="s">
        <v>1604</v>
      </c>
      <c r="E368" s="16" t="s">
        <v>1578</v>
      </c>
      <c r="F368" s="16" t="s">
        <v>1628</v>
      </c>
      <c r="G368" s="9"/>
      <c r="H368" s="9"/>
      <c r="I368" s="10"/>
      <c r="J368" s="10"/>
      <c r="K368" s="10"/>
      <c r="L368" s="10"/>
      <c r="M368" s="10"/>
      <c r="N368" s="158" t="s">
        <v>1648</v>
      </c>
      <c r="O368" s="159"/>
      <c r="P368" s="160"/>
      <c r="Q368" t="s">
        <v>1678</v>
      </c>
    </row>
    <row r="369" spans="1:17" ht="20.100000000000001" customHeight="1">
      <c r="A369" s="8">
        <v>22</v>
      </c>
      <c r="B369" s="15">
        <v>30212333357</v>
      </c>
      <c r="C369" s="146" t="s">
        <v>1605</v>
      </c>
      <c r="D369" s="147" t="s">
        <v>1412</v>
      </c>
      <c r="E369" s="16" t="s">
        <v>1578</v>
      </c>
      <c r="F369" s="16" t="s">
        <v>1628</v>
      </c>
      <c r="G369" s="9"/>
      <c r="H369" s="9"/>
      <c r="I369" s="10"/>
      <c r="J369" s="10"/>
      <c r="K369" s="10"/>
      <c r="L369" s="10"/>
      <c r="M369" s="10"/>
      <c r="N369" s="158" t="s">
        <v>1648</v>
      </c>
      <c r="O369" s="159"/>
      <c r="P369" s="160"/>
      <c r="Q369" t="s">
        <v>1678</v>
      </c>
    </row>
    <row r="370" spans="1:17" ht="20.100000000000001" customHeight="1">
      <c r="A370" s="8">
        <v>23</v>
      </c>
      <c r="B370" s="15">
        <v>30212353932</v>
      </c>
      <c r="C370" s="146" t="s">
        <v>1606</v>
      </c>
      <c r="D370" s="147" t="s">
        <v>1414</v>
      </c>
      <c r="E370" s="16" t="s">
        <v>1578</v>
      </c>
      <c r="F370" s="16" t="s">
        <v>1628</v>
      </c>
      <c r="G370" s="9"/>
      <c r="H370" s="9"/>
      <c r="I370" s="10"/>
      <c r="J370" s="10"/>
      <c r="K370" s="10"/>
      <c r="L370" s="10"/>
      <c r="M370" s="10"/>
      <c r="N370" s="158" t="s">
        <v>1648</v>
      </c>
      <c r="O370" s="159"/>
      <c r="P370" s="160"/>
      <c r="Q370" t="s">
        <v>1678</v>
      </c>
    </row>
    <row r="371" spans="1:17" ht="20.100000000000001" customHeight="1">
      <c r="A371" s="8">
        <v>24</v>
      </c>
      <c r="B371" s="15">
        <v>30212352948</v>
      </c>
      <c r="C371" s="146" t="s">
        <v>1538</v>
      </c>
      <c r="D371" s="147" t="s">
        <v>1473</v>
      </c>
      <c r="E371" s="16" t="s">
        <v>1578</v>
      </c>
      <c r="F371" s="16" t="s">
        <v>1628</v>
      </c>
      <c r="G371" s="9"/>
      <c r="H371" s="9"/>
      <c r="I371" s="10"/>
      <c r="J371" s="10"/>
      <c r="K371" s="10"/>
      <c r="L371" s="10"/>
      <c r="M371" s="10"/>
      <c r="N371" s="158" t="s">
        <v>1648</v>
      </c>
      <c r="O371" s="159"/>
      <c r="P371" s="160"/>
      <c r="Q371" t="s">
        <v>1678</v>
      </c>
    </row>
    <row r="372" spans="1:17" ht="20.100000000000001" customHeight="1">
      <c r="A372" s="8">
        <v>25</v>
      </c>
      <c r="B372" s="15">
        <v>30212351142</v>
      </c>
      <c r="C372" s="146" t="s">
        <v>1607</v>
      </c>
      <c r="D372" s="147" t="s">
        <v>1477</v>
      </c>
      <c r="E372" s="16" t="s">
        <v>1578</v>
      </c>
      <c r="F372" s="16" t="s">
        <v>1628</v>
      </c>
      <c r="G372" s="9"/>
      <c r="H372" s="9"/>
      <c r="I372" s="10"/>
      <c r="J372" s="10"/>
      <c r="K372" s="10"/>
      <c r="L372" s="10"/>
      <c r="M372" s="10"/>
      <c r="N372" s="158" t="s">
        <v>1648</v>
      </c>
      <c r="O372" s="159"/>
      <c r="P372" s="160"/>
      <c r="Q372" t="s">
        <v>1678</v>
      </c>
    </row>
    <row r="373" spans="1:17" ht="20.100000000000001" customHeight="1">
      <c r="A373" s="8">
        <v>26</v>
      </c>
      <c r="B373" s="15">
        <v>30212364696</v>
      </c>
      <c r="C373" s="146" t="s">
        <v>1608</v>
      </c>
      <c r="D373" s="147" t="s">
        <v>1477</v>
      </c>
      <c r="E373" s="16" t="s">
        <v>1578</v>
      </c>
      <c r="F373" s="16" t="s">
        <v>1628</v>
      </c>
      <c r="G373" s="9"/>
      <c r="H373" s="9"/>
      <c r="I373" s="10"/>
      <c r="J373" s="10"/>
      <c r="K373" s="10"/>
      <c r="L373" s="10"/>
      <c r="M373" s="10"/>
      <c r="N373" s="158" t="s">
        <v>1648</v>
      </c>
      <c r="O373" s="159"/>
      <c r="P373" s="160"/>
      <c r="Q373" t="s">
        <v>1678</v>
      </c>
    </row>
    <row r="374" spans="1:17" ht="20.100000000000001" customHeight="1">
      <c r="A374" s="8">
        <v>27</v>
      </c>
      <c r="B374" s="15">
        <v>30212324488</v>
      </c>
      <c r="C374" s="146" t="s">
        <v>1609</v>
      </c>
      <c r="D374" s="147" t="s">
        <v>1610</v>
      </c>
      <c r="E374" s="16" t="s">
        <v>1578</v>
      </c>
      <c r="F374" s="16" t="s">
        <v>1628</v>
      </c>
      <c r="G374" s="9"/>
      <c r="H374" s="9"/>
      <c r="I374" s="10"/>
      <c r="J374" s="10"/>
      <c r="K374" s="10"/>
      <c r="L374" s="10"/>
      <c r="M374" s="10"/>
      <c r="N374" s="158" t="s">
        <v>1648</v>
      </c>
      <c r="O374" s="159"/>
      <c r="P374" s="160"/>
      <c r="Q374" t="s">
        <v>1678</v>
      </c>
    </row>
    <row r="375" spans="1:17" ht="20.100000000000001" customHeight="1">
      <c r="A375" s="8">
        <v>28</v>
      </c>
      <c r="B375" s="15">
        <v>30212353994</v>
      </c>
      <c r="C375" s="146" t="s">
        <v>1611</v>
      </c>
      <c r="D375" s="147" t="s">
        <v>1419</v>
      </c>
      <c r="E375" s="16" t="s">
        <v>1578</v>
      </c>
      <c r="F375" s="16" t="s">
        <v>1628</v>
      </c>
      <c r="G375" s="9"/>
      <c r="H375" s="9"/>
      <c r="I375" s="10"/>
      <c r="J375" s="10"/>
      <c r="K375" s="10"/>
      <c r="L375" s="10"/>
      <c r="M375" s="10"/>
      <c r="N375" s="158" t="s">
        <v>1648</v>
      </c>
      <c r="O375" s="159"/>
      <c r="P375" s="160"/>
      <c r="Q375" t="s">
        <v>1678</v>
      </c>
    </row>
    <row r="376" spans="1:17" ht="20.100000000000001" customHeight="1">
      <c r="A376" s="8">
        <v>29</v>
      </c>
      <c r="B376" s="15">
        <v>30212364933</v>
      </c>
      <c r="C376" s="146" t="s">
        <v>1612</v>
      </c>
      <c r="D376" s="147" t="s">
        <v>1363</v>
      </c>
      <c r="E376" s="16" t="s">
        <v>1578</v>
      </c>
      <c r="F376" s="16" t="s">
        <v>1628</v>
      </c>
      <c r="G376" s="9"/>
      <c r="H376" s="9"/>
      <c r="I376" s="10"/>
      <c r="J376" s="10"/>
      <c r="K376" s="10"/>
      <c r="L376" s="10"/>
      <c r="M376" s="10"/>
      <c r="N376" s="158" t="s">
        <v>1648</v>
      </c>
      <c r="O376" s="159"/>
      <c r="P376" s="160"/>
      <c r="Q376" t="s">
        <v>1678</v>
      </c>
    </row>
    <row r="377" spans="1:17" ht="20.100000000000001" customHeight="1">
      <c r="A377" s="11">
        <v>30</v>
      </c>
      <c r="B377" s="15">
        <v>30212350628</v>
      </c>
      <c r="C377" s="146" t="s">
        <v>1613</v>
      </c>
      <c r="D377" s="147" t="s">
        <v>1365</v>
      </c>
      <c r="E377" s="16" t="s">
        <v>1578</v>
      </c>
      <c r="F377" s="16" t="s">
        <v>1628</v>
      </c>
      <c r="G377" s="12"/>
      <c r="H377" s="12"/>
      <c r="I377" s="13"/>
      <c r="J377" s="13"/>
      <c r="K377" s="13"/>
      <c r="L377" s="13"/>
      <c r="M377" s="13"/>
      <c r="N377" s="158" t="s">
        <v>1648</v>
      </c>
      <c r="O377" s="159"/>
      <c r="P377" s="160"/>
      <c r="Q377" t="s">
        <v>1678</v>
      </c>
    </row>
    <row r="379" spans="1:17" s="1" customFormat="1" ht="14.25" customHeight="1">
      <c r="B379" s="150" t="s">
        <v>1265</v>
      </c>
      <c r="C379" s="150"/>
      <c r="D379" s="151" t="s">
        <v>1264</v>
      </c>
      <c r="E379" s="151"/>
      <c r="F379" s="151"/>
      <c r="G379" s="151"/>
      <c r="H379" s="151"/>
      <c r="I379" s="151"/>
      <c r="J379" s="151"/>
      <c r="K379" s="151"/>
      <c r="L379" s="151"/>
      <c r="M379" s="151"/>
      <c r="N379" s="110" t="s">
        <v>1630</v>
      </c>
    </row>
    <row r="380" spans="1:17" s="1" customFormat="1">
      <c r="B380" s="150" t="s">
        <v>1266</v>
      </c>
      <c r="C380" s="150"/>
      <c r="D380" s="2" t="s">
        <v>1675</v>
      </c>
      <c r="E380" s="151" t="s">
        <v>1644</v>
      </c>
      <c r="F380" s="151"/>
      <c r="G380" s="151"/>
      <c r="H380" s="151"/>
      <c r="I380" s="151"/>
      <c r="J380" s="151"/>
      <c r="K380" s="151"/>
      <c r="L380" s="151"/>
      <c r="M380" s="151"/>
      <c r="N380" s="3" t="s">
        <v>7</v>
      </c>
      <c r="O380" s="4" t="s">
        <v>8</v>
      </c>
      <c r="P380" s="4">
        <v>3</v>
      </c>
    </row>
    <row r="381" spans="1:17" s="5" customFormat="1" ht="18.75" customHeight="1">
      <c r="B381" s="6" t="s">
        <v>1679</v>
      </c>
      <c r="C381" s="152" t="s">
        <v>1646</v>
      </c>
      <c r="D381" s="152"/>
      <c r="E381" s="152"/>
      <c r="F381" s="152"/>
      <c r="G381" s="152"/>
      <c r="H381" s="152"/>
      <c r="I381" s="152"/>
      <c r="J381" s="152"/>
      <c r="K381" s="152"/>
      <c r="L381" s="152"/>
      <c r="M381" s="152"/>
      <c r="N381" s="3" t="s">
        <v>9</v>
      </c>
      <c r="O381" s="3" t="s">
        <v>8</v>
      </c>
      <c r="P381" s="3">
        <v>1</v>
      </c>
    </row>
    <row r="382" spans="1:17" s="5" customFormat="1" ht="18.75" customHeight="1">
      <c r="A382" s="153" t="s">
        <v>1677</v>
      </c>
      <c r="B382" s="153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  <c r="M382" s="153"/>
      <c r="N382" s="3" t="s">
        <v>10</v>
      </c>
      <c r="O382" s="3" t="s">
        <v>8</v>
      </c>
      <c r="P382" s="3">
        <v>1</v>
      </c>
    </row>
    <row r="383" spans="1:17" ht="3.75" customHeight="1"/>
    <row r="384" spans="1:17" ht="15" customHeight="1">
      <c r="A384" s="149" t="s">
        <v>0</v>
      </c>
      <c r="B384" s="148" t="s">
        <v>11</v>
      </c>
      <c r="C384" s="154" t="s">
        <v>3</v>
      </c>
      <c r="D384" s="155" t="s">
        <v>4</v>
      </c>
      <c r="E384" s="148" t="s">
        <v>16</v>
      </c>
      <c r="F384" s="148" t="s">
        <v>17</v>
      </c>
      <c r="G384" s="161" t="s">
        <v>1261</v>
      </c>
      <c r="H384" s="156" t="s">
        <v>1262</v>
      </c>
      <c r="I384" s="148" t="s">
        <v>12</v>
      </c>
      <c r="J384" s="163" t="s">
        <v>6</v>
      </c>
      <c r="K384" s="163"/>
      <c r="L384" s="163"/>
      <c r="M384" s="163"/>
      <c r="N384" s="164" t="s">
        <v>13</v>
      </c>
      <c r="O384" s="165"/>
      <c r="P384" s="166"/>
    </row>
    <row r="385" spans="1:17" ht="27" customHeight="1">
      <c r="A385" s="149"/>
      <c r="B385" s="149"/>
      <c r="C385" s="154"/>
      <c r="D385" s="155"/>
      <c r="E385" s="149"/>
      <c r="F385" s="149"/>
      <c r="G385" s="162"/>
      <c r="H385" s="157"/>
      <c r="I385" s="149"/>
      <c r="J385" s="7" t="s">
        <v>1258</v>
      </c>
      <c r="K385" s="7" t="s">
        <v>1259</v>
      </c>
      <c r="L385" s="145" t="s">
        <v>1260</v>
      </c>
      <c r="M385" s="7" t="s">
        <v>15</v>
      </c>
      <c r="N385" s="167"/>
      <c r="O385" s="168"/>
      <c r="P385" s="169"/>
    </row>
    <row r="386" spans="1:17" ht="20.100000000000001" customHeight="1">
      <c r="A386" s="8">
        <v>1</v>
      </c>
      <c r="B386" s="15">
        <v>30212357160</v>
      </c>
      <c r="C386" s="146" t="s">
        <v>1614</v>
      </c>
      <c r="D386" s="147" t="s">
        <v>1369</v>
      </c>
      <c r="E386" s="16" t="s">
        <v>1578</v>
      </c>
      <c r="F386" s="16" t="s">
        <v>1628</v>
      </c>
      <c r="G386" s="9"/>
      <c r="H386" s="9"/>
      <c r="I386" s="10"/>
      <c r="J386" s="10"/>
      <c r="K386" s="10"/>
      <c r="L386" s="10"/>
      <c r="M386" s="10"/>
      <c r="N386" s="170" t="s">
        <v>1648</v>
      </c>
      <c r="O386" s="171"/>
      <c r="P386" s="172"/>
      <c r="Q386" t="s">
        <v>1678</v>
      </c>
    </row>
    <row r="387" spans="1:17" ht="20.100000000000001" customHeight="1">
      <c r="A387" s="8">
        <v>2</v>
      </c>
      <c r="B387" s="15">
        <v>30212350364</v>
      </c>
      <c r="C387" s="146" t="s">
        <v>1333</v>
      </c>
      <c r="D387" s="147" t="s">
        <v>1615</v>
      </c>
      <c r="E387" s="16" t="s">
        <v>1578</v>
      </c>
      <c r="F387" s="16" t="s">
        <v>1628</v>
      </c>
      <c r="G387" s="9"/>
      <c r="H387" s="9"/>
      <c r="I387" s="10"/>
      <c r="J387" s="10"/>
      <c r="K387" s="10"/>
      <c r="L387" s="10"/>
      <c r="M387" s="10"/>
      <c r="N387" s="158" t="s">
        <v>1648</v>
      </c>
      <c r="O387" s="159"/>
      <c r="P387" s="160"/>
      <c r="Q387" t="s">
        <v>1678</v>
      </c>
    </row>
    <row r="388" spans="1:17" ht="20.100000000000001" customHeight="1">
      <c r="A388" s="8">
        <v>3</v>
      </c>
      <c r="B388" s="15">
        <v>30212351116</v>
      </c>
      <c r="C388" s="146" t="s">
        <v>1616</v>
      </c>
      <c r="D388" s="147" t="s">
        <v>1540</v>
      </c>
      <c r="E388" s="16" t="s">
        <v>1578</v>
      </c>
      <c r="F388" s="16" t="s">
        <v>1628</v>
      </c>
      <c r="G388" s="9"/>
      <c r="H388" s="9"/>
      <c r="I388" s="10"/>
      <c r="J388" s="10"/>
      <c r="K388" s="10"/>
      <c r="L388" s="10"/>
      <c r="M388" s="10"/>
      <c r="N388" s="158" t="s">
        <v>1648</v>
      </c>
      <c r="O388" s="159"/>
      <c r="P388" s="160"/>
      <c r="Q388" t="s">
        <v>1678</v>
      </c>
    </row>
    <row r="389" spans="1:17" ht="20.100000000000001" customHeight="1">
      <c r="A389" s="8">
        <v>4</v>
      </c>
      <c r="B389" s="15">
        <v>30212357188</v>
      </c>
      <c r="C389" s="146" t="s">
        <v>1289</v>
      </c>
      <c r="D389" s="147" t="s">
        <v>1427</v>
      </c>
      <c r="E389" s="16" t="s">
        <v>1578</v>
      </c>
      <c r="F389" s="16" t="s">
        <v>1628</v>
      </c>
      <c r="G389" s="9"/>
      <c r="H389" s="9"/>
      <c r="I389" s="10"/>
      <c r="J389" s="10"/>
      <c r="K389" s="10"/>
      <c r="L389" s="10"/>
      <c r="M389" s="10"/>
      <c r="N389" s="158" t="s">
        <v>1648</v>
      </c>
      <c r="O389" s="159"/>
      <c r="P389" s="160"/>
      <c r="Q389" t="s">
        <v>1678</v>
      </c>
    </row>
    <row r="390" spans="1:17" ht="20.100000000000001" customHeight="1">
      <c r="A390" s="8">
        <v>5</v>
      </c>
      <c r="B390" s="15">
        <v>30212346749</v>
      </c>
      <c r="C390" s="146" t="s">
        <v>1617</v>
      </c>
      <c r="D390" s="147" t="s">
        <v>1618</v>
      </c>
      <c r="E390" s="16" t="s">
        <v>1578</v>
      </c>
      <c r="F390" s="16" t="s">
        <v>1628</v>
      </c>
      <c r="G390" s="9"/>
      <c r="H390" s="9"/>
      <c r="I390" s="10"/>
      <c r="J390" s="10"/>
      <c r="K390" s="10"/>
      <c r="L390" s="10"/>
      <c r="M390" s="10"/>
      <c r="N390" s="158" t="s">
        <v>1648</v>
      </c>
      <c r="O390" s="159"/>
      <c r="P390" s="160"/>
      <c r="Q390" t="s">
        <v>1678</v>
      </c>
    </row>
    <row r="391" spans="1:17" ht="20.100000000000001" customHeight="1">
      <c r="A391" s="8">
        <v>6</v>
      </c>
      <c r="B391" s="15">
        <v>30212353578</v>
      </c>
      <c r="C391" s="146" t="s">
        <v>1619</v>
      </c>
      <c r="D391" s="147" t="s">
        <v>1620</v>
      </c>
      <c r="E391" s="16" t="s">
        <v>1578</v>
      </c>
      <c r="F391" s="16" t="s">
        <v>1628</v>
      </c>
      <c r="G391" s="9"/>
      <c r="H391" s="9"/>
      <c r="I391" s="10"/>
      <c r="J391" s="10"/>
      <c r="K391" s="10"/>
      <c r="L391" s="10"/>
      <c r="M391" s="10"/>
      <c r="N391" s="158" t="s">
        <v>1648</v>
      </c>
      <c r="O391" s="159"/>
      <c r="P391" s="160"/>
      <c r="Q391" t="s">
        <v>1678</v>
      </c>
    </row>
    <row r="392" spans="1:17" ht="20.100000000000001" customHeight="1">
      <c r="A392" s="8">
        <v>7</v>
      </c>
      <c r="B392" s="15">
        <v>30212364836</v>
      </c>
      <c r="C392" s="146" t="s">
        <v>1621</v>
      </c>
      <c r="D392" s="147" t="s">
        <v>1542</v>
      </c>
      <c r="E392" s="16" t="s">
        <v>1578</v>
      </c>
      <c r="F392" s="16" t="s">
        <v>1628</v>
      </c>
      <c r="G392" s="9"/>
      <c r="H392" s="9"/>
      <c r="I392" s="10"/>
      <c r="J392" s="10"/>
      <c r="K392" s="10"/>
      <c r="L392" s="10"/>
      <c r="M392" s="10"/>
      <c r="N392" s="158" t="s">
        <v>1648</v>
      </c>
      <c r="O392" s="159"/>
      <c r="P392" s="160"/>
      <c r="Q392" t="s">
        <v>1678</v>
      </c>
    </row>
    <row r="393" spans="1:17" ht="20.100000000000001" customHeight="1">
      <c r="A393" s="8">
        <v>8</v>
      </c>
      <c r="B393" s="15">
        <v>30212348348</v>
      </c>
      <c r="C393" s="146" t="s">
        <v>1622</v>
      </c>
      <c r="D393" s="147" t="s">
        <v>1374</v>
      </c>
      <c r="E393" s="16" t="s">
        <v>1578</v>
      </c>
      <c r="F393" s="16" t="s">
        <v>1628</v>
      </c>
      <c r="G393" s="9"/>
      <c r="H393" s="9"/>
      <c r="I393" s="10"/>
      <c r="J393" s="10"/>
      <c r="K393" s="10"/>
      <c r="L393" s="10"/>
      <c r="M393" s="10"/>
      <c r="N393" s="158" t="s">
        <v>1648</v>
      </c>
      <c r="O393" s="159"/>
      <c r="P393" s="160"/>
      <c r="Q393" t="s">
        <v>1678</v>
      </c>
    </row>
    <row r="394" spans="1:17" ht="20.100000000000001" customHeight="1">
      <c r="A394" s="8">
        <v>9</v>
      </c>
      <c r="B394" s="15">
        <v>30212364884</v>
      </c>
      <c r="C394" s="146" t="s">
        <v>1623</v>
      </c>
      <c r="D394" s="147" t="s">
        <v>1575</v>
      </c>
      <c r="E394" s="16" t="s">
        <v>1578</v>
      </c>
      <c r="F394" s="16" t="s">
        <v>1628</v>
      </c>
      <c r="G394" s="9"/>
      <c r="H394" s="9"/>
      <c r="I394" s="10"/>
      <c r="J394" s="10"/>
      <c r="K394" s="10"/>
      <c r="L394" s="10"/>
      <c r="M394" s="10"/>
      <c r="N394" s="158" t="s">
        <v>1648</v>
      </c>
      <c r="O394" s="159"/>
      <c r="P394" s="160"/>
      <c r="Q394" t="s">
        <v>1678</v>
      </c>
    </row>
    <row r="395" spans="1:17" ht="20.100000000000001" customHeight="1">
      <c r="A395" s="8">
        <v>10</v>
      </c>
      <c r="B395" s="15">
        <v>30212352994</v>
      </c>
      <c r="C395" s="146" t="s">
        <v>1624</v>
      </c>
      <c r="D395" s="147" t="s">
        <v>1322</v>
      </c>
      <c r="E395" s="16" t="s">
        <v>1578</v>
      </c>
      <c r="F395" s="16" t="s">
        <v>1628</v>
      </c>
      <c r="G395" s="9"/>
      <c r="H395" s="9"/>
      <c r="I395" s="10"/>
      <c r="J395" s="10"/>
      <c r="K395" s="10"/>
      <c r="L395" s="10"/>
      <c r="M395" s="10"/>
      <c r="N395" s="158" t="s">
        <v>1648</v>
      </c>
      <c r="O395" s="159"/>
      <c r="P395" s="160"/>
      <c r="Q395" t="s">
        <v>1678</v>
      </c>
    </row>
  </sheetData>
  <mergeCells count="513">
    <mergeCell ref="N393:P393"/>
    <mergeCell ref="N394:P394"/>
    <mergeCell ref="N395:P395"/>
    <mergeCell ref="N387:P387"/>
    <mergeCell ref="N388:P388"/>
    <mergeCell ref="N389:P389"/>
    <mergeCell ref="N390:P390"/>
    <mergeCell ref="N391:P391"/>
    <mergeCell ref="N392:P392"/>
    <mergeCell ref="G384:G385"/>
    <mergeCell ref="H384:H385"/>
    <mergeCell ref="I384:I385"/>
    <mergeCell ref="J384:M384"/>
    <mergeCell ref="N384:P385"/>
    <mergeCell ref="N386:P386"/>
    <mergeCell ref="B380:C380"/>
    <mergeCell ref="E380:M380"/>
    <mergeCell ref="C381:M381"/>
    <mergeCell ref="A382:M382"/>
    <mergeCell ref="A384:A385"/>
    <mergeCell ref="B384:B385"/>
    <mergeCell ref="C384:C385"/>
    <mergeCell ref="D384:D385"/>
    <mergeCell ref="E384:E385"/>
    <mergeCell ref="F384:F385"/>
    <mergeCell ref="N373:P373"/>
    <mergeCell ref="N374:P374"/>
    <mergeCell ref="N375:P375"/>
    <mergeCell ref="N376:P376"/>
    <mergeCell ref="N377:P377"/>
    <mergeCell ref="B379:C379"/>
    <mergeCell ref="D379:M379"/>
    <mergeCell ref="N367:P367"/>
    <mergeCell ref="N368:P368"/>
    <mergeCell ref="N369:P369"/>
    <mergeCell ref="N370:P370"/>
    <mergeCell ref="N371:P371"/>
    <mergeCell ref="N372:P372"/>
    <mergeCell ref="N361:P361"/>
    <mergeCell ref="N362:P362"/>
    <mergeCell ref="N363:P363"/>
    <mergeCell ref="N364:P364"/>
    <mergeCell ref="N365:P365"/>
    <mergeCell ref="N366:P366"/>
    <mergeCell ref="N355:P355"/>
    <mergeCell ref="N356:P356"/>
    <mergeCell ref="N357:P357"/>
    <mergeCell ref="N358:P358"/>
    <mergeCell ref="N359:P359"/>
    <mergeCell ref="N360:P360"/>
    <mergeCell ref="N349:P349"/>
    <mergeCell ref="N350:P350"/>
    <mergeCell ref="N351:P351"/>
    <mergeCell ref="N352:P352"/>
    <mergeCell ref="N353:P353"/>
    <mergeCell ref="N354:P354"/>
    <mergeCell ref="G346:G347"/>
    <mergeCell ref="H346:H347"/>
    <mergeCell ref="I346:I347"/>
    <mergeCell ref="J346:M346"/>
    <mergeCell ref="N346:P347"/>
    <mergeCell ref="N348:P348"/>
    <mergeCell ref="B342:C342"/>
    <mergeCell ref="E342:M342"/>
    <mergeCell ref="C343:M343"/>
    <mergeCell ref="A344:M344"/>
    <mergeCell ref="A346:A347"/>
    <mergeCell ref="B346:B347"/>
    <mergeCell ref="C346:C347"/>
    <mergeCell ref="D346:D347"/>
    <mergeCell ref="E346:E347"/>
    <mergeCell ref="F346:F347"/>
    <mergeCell ref="N335:P335"/>
    <mergeCell ref="N336:P336"/>
    <mergeCell ref="N337:P337"/>
    <mergeCell ref="N338:P338"/>
    <mergeCell ref="N339:P339"/>
    <mergeCell ref="B341:C341"/>
    <mergeCell ref="D341:M341"/>
    <mergeCell ref="N329:P329"/>
    <mergeCell ref="N330:P330"/>
    <mergeCell ref="N331:P331"/>
    <mergeCell ref="N332:P332"/>
    <mergeCell ref="N333:P333"/>
    <mergeCell ref="N334:P334"/>
    <mergeCell ref="G326:G327"/>
    <mergeCell ref="H326:H327"/>
    <mergeCell ref="I326:I327"/>
    <mergeCell ref="J326:M326"/>
    <mergeCell ref="N326:P327"/>
    <mergeCell ref="N328:P328"/>
    <mergeCell ref="B322:C322"/>
    <mergeCell ref="E322:M322"/>
    <mergeCell ref="C323:M323"/>
    <mergeCell ref="A324:M324"/>
    <mergeCell ref="A326:A327"/>
    <mergeCell ref="B326:B327"/>
    <mergeCell ref="C326:C327"/>
    <mergeCell ref="D326:D327"/>
    <mergeCell ref="E326:E327"/>
    <mergeCell ref="F326:F327"/>
    <mergeCell ref="N315:P315"/>
    <mergeCell ref="N316:P316"/>
    <mergeCell ref="N317:P317"/>
    <mergeCell ref="N318:P318"/>
    <mergeCell ref="N319:P319"/>
    <mergeCell ref="B321:C321"/>
    <mergeCell ref="D321:M321"/>
    <mergeCell ref="N309:P309"/>
    <mergeCell ref="N310:P310"/>
    <mergeCell ref="N311:P311"/>
    <mergeCell ref="N312:P312"/>
    <mergeCell ref="N313:P313"/>
    <mergeCell ref="N314:P314"/>
    <mergeCell ref="N303:P303"/>
    <mergeCell ref="N304:P304"/>
    <mergeCell ref="N305:P305"/>
    <mergeCell ref="N306:P306"/>
    <mergeCell ref="N307:P307"/>
    <mergeCell ref="N308:P308"/>
    <mergeCell ref="N297:P297"/>
    <mergeCell ref="N298:P298"/>
    <mergeCell ref="N299:P299"/>
    <mergeCell ref="N300:P300"/>
    <mergeCell ref="N301:P301"/>
    <mergeCell ref="N302:P302"/>
    <mergeCell ref="N291:P291"/>
    <mergeCell ref="N292:P292"/>
    <mergeCell ref="N293:P293"/>
    <mergeCell ref="N294:P294"/>
    <mergeCell ref="N295:P295"/>
    <mergeCell ref="N296:P296"/>
    <mergeCell ref="G288:G289"/>
    <mergeCell ref="H288:H289"/>
    <mergeCell ref="I288:I289"/>
    <mergeCell ref="J288:M288"/>
    <mergeCell ref="N288:P289"/>
    <mergeCell ref="N290:P290"/>
    <mergeCell ref="B284:C284"/>
    <mergeCell ref="E284:M284"/>
    <mergeCell ref="C285:M285"/>
    <mergeCell ref="A286:M286"/>
    <mergeCell ref="A288:A289"/>
    <mergeCell ref="B288:B289"/>
    <mergeCell ref="C288:C289"/>
    <mergeCell ref="D288:D289"/>
    <mergeCell ref="E288:E289"/>
    <mergeCell ref="F288:F289"/>
    <mergeCell ref="N277:P277"/>
    <mergeCell ref="N278:P278"/>
    <mergeCell ref="N279:P279"/>
    <mergeCell ref="N280:P280"/>
    <mergeCell ref="N281:P281"/>
    <mergeCell ref="B283:C283"/>
    <mergeCell ref="D283:M283"/>
    <mergeCell ref="N271:P271"/>
    <mergeCell ref="N272:P272"/>
    <mergeCell ref="N273:P273"/>
    <mergeCell ref="N274:P274"/>
    <mergeCell ref="N275:P275"/>
    <mergeCell ref="N276:P276"/>
    <mergeCell ref="I266:I267"/>
    <mergeCell ref="J266:M266"/>
    <mergeCell ref="N266:P267"/>
    <mergeCell ref="N268:P268"/>
    <mergeCell ref="N269:P269"/>
    <mergeCell ref="N270:P270"/>
    <mergeCell ref="C263:M263"/>
    <mergeCell ref="A264:M264"/>
    <mergeCell ref="A266:A267"/>
    <mergeCell ref="B266:B267"/>
    <mergeCell ref="C266:C267"/>
    <mergeCell ref="D266:D267"/>
    <mergeCell ref="E266:E267"/>
    <mergeCell ref="F266:F267"/>
    <mergeCell ref="G266:G267"/>
    <mergeCell ref="H266:H267"/>
    <mergeCell ref="N257:P257"/>
    <mergeCell ref="N258:P258"/>
    <mergeCell ref="N259:P259"/>
    <mergeCell ref="B261:C261"/>
    <mergeCell ref="D261:M261"/>
    <mergeCell ref="B262:C262"/>
    <mergeCell ref="E262:M262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I228:I229"/>
    <mergeCell ref="J228:M228"/>
    <mergeCell ref="N228:P229"/>
    <mergeCell ref="N230:P230"/>
    <mergeCell ref="N231:P231"/>
    <mergeCell ref="N232:P232"/>
    <mergeCell ref="C225:M225"/>
    <mergeCell ref="A226:M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N220:P220"/>
    <mergeCell ref="N221:P221"/>
    <mergeCell ref="B223:C223"/>
    <mergeCell ref="D223:M223"/>
    <mergeCell ref="B224:C224"/>
    <mergeCell ref="E224:M224"/>
    <mergeCell ref="N214:P214"/>
    <mergeCell ref="N215:P215"/>
    <mergeCell ref="N216:P216"/>
    <mergeCell ref="N217:P217"/>
    <mergeCell ref="N218:P218"/>
    <mergeCell ref="N219:P219"/>
    <mergeCell ref="N208:P208"/>
    <mergeCell ref="N209:P209"/>
    <mergeCell ref="N210:P210"/>
    <mergeCell ref="N211:P211"/>
    <mergeCell ref="N212:P212"/>
    <mergeCell ref="N213:P213"/>
    <mergeCell ref="N202:P202"/>
    <mergeCell ref="N203:P203"/>
    <mergeCell ref="N204:P204"/>
    <mergeCell ref="N205:P205"/>
    <mergeCell ref="N206:P206"/>
    <mergeCell ref="N207:P207"/>
    <mergeCell ref="J196:M196"/>
    <mergeCell ref="N196:P197"/>
    <mergeCell ref="N198:P198"/>
    <mergeCell ref="N199:P199"/>
    <mergeCell ref="N200:P200"/>
    <mergeCell ref="N201:P201"/>
    <mergeCell ref="A194:M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N189:P189"/>
    <mergeCell ref="B191:C191"/>
    <mergeCell ref="D191:M191"/>
    <mergeCell ref="B192:C192"/>
    <mergeCell ref="E192:M192"/>
    <mergeCell ref="C193:M193"/>
    <mergeCell ref="N183:P183"/>
    <mergeCell ref="N184:P184"/>
    <mergeCell ref="N185:P185"/>
    <mergeCell ref="N186:P186"/>
    <mergeCell ref="N187:P187"/>
    <mergeCell ref="N188:P188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I166:I167"/>
    <mergeCell ref="J166:M166"/>
    <mergeCell ref="N166:P167"/>
    <mergeCell ref="N168:P168"/>
    <mergeCell ref="N169:P169"/>
    <mergeCell ref="N170:P170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N158:P158"/>
    <mergeCell ref="N159:P159"/>
    <mergeCell ref="B161:C161"/>
    <mergeCell ref="D161:M161"/>
    <mergeCell ref="B162:C162"/>
    <mergeCell ref="E162:M162"/>
    <mergeCell ref="N152:P152"/>
    <mergeCell ref="N153:P153"/>
    <mergeCell ref="N154:P154"/>
    <mergeCell ref="N155:P155"/>
    <mergeCell ref="N156:P156"/>
    <mergeCell ref="N157:P157"/>
    <mergeCell ref="N146:P146"/>
    <mergeCell ref="N147:P147"/>
    <mergeCell ref="N148:P148"/>
    <mergeCell ref="N149:P149"/>
    <mergeCell ref="N150:P150"/>
    <mergeCell ref="N151:P151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J128:M128"/>
    <mergeCell ref="N128:P129"/>
    <mergeCell ref="N130:P130"/>
    <mergeCell ref="N131:P131"/>
    <mergeCell ref="N132:P132"/>
    <mergeCell ref="N133:P133"/>
    <mergeCell ref="A126:M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N121:P121"/>
    <mergeCell ref="B123:C123"/>
    <mergeCell ref="D123:M123"/>
    <mergeCell ref="B124:C124"/>
    <mergeCell ref="E124:M124"/>
    <mergeCell ref="C125:M125"/>
    <mergeCell ref="N115:P115"/>
    <mergeCell ref="N116:P116"/>
    <mergeCell ref="N117:P117"/>
    <mergeCell ref="N118:P118"/>
    <mergeCell ref="N119:P119"/>
    <mergeCell ref="N120:P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21 N100:P121">
    <cfRule type="cellIs" dxfId="28" priority="10" stopIfTrue="1" operator="equal">
      <formula>0</formula>
    </cfRule>
  </conditionalFormatting>
  <conditionalFormatting sqref="F128:F159 N130:P159">
    <cfRule type="cellIs" dxfId="27" priority="9" stopIfTrue="1" operator="equal">
      <formula>0</formula>
    </cfRule>
  </conditionalFormatting>
  <conditionalFormatting sqref="F166:F189 N168:P189">
    <cfRule type="cellIs" dxfId="26" priority="8" stopIfTrue="1" operator="equal">
      <formula>0</formula>
    </cfRule>
  </conditionalFormatting>
  <conditionalFormatting sqref="F196:F221 N198:P221">
    <cfRule type="cellIs" dxfId="25" priority="7" stopIfTrue="1" operator="equal">
      <formula>0</formula>
    </cfRule>
  </conditionalFormatting>
  <conditionalFormatting sqref="F228:F259 N230:P259">
    <cfRule type="cellIs" dxfId="24" priority="6" stopIfTrue="1" operator="equal">
      <formula>0</formula>
    </cfRule>
  </conditionalFormatting>
  <conditionalFormatting sqref="F266:F281 N268:P281">
    <cfRule type="cellIs" dxfId="23" priority="5" stopIfTrue="1" operator="equal">
      <formula>0</formula>
    </cfRule>
  </conditionalFormatting>
  <conditionalFormatting sqref="F288:F319 N290:P319">
    <cfRule type="cellIs" dxfId="22" priority="4" stopIfTrue="1" operator="equal">
      <formula>0</formula>
    </cfRule>
  </conditionalFormatting>
  <conditionalFormatting sqref="F326:F339 N328:P339">
    <cfRule type="cellIs" dxfId="21" priority="3" stopIfTrue="1" operator="equal">
      <formula>0</formula>
    </cfRule>
  </conditionalFormatting>
  <conditionalFormatting sqref="F346:F377 N348:P377">
    <cfRule type="cellIs" dxfId="20" priority="2" stopIfTrue="1" operator="equal">
      <formula>0</formula>
    </cfRule>
  </conditionalFormatting>
  <conditionalFormatting sqref="F384:F395 N386:P39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03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2025-01-03T08:32:37Z</cp:lastPrinted>
  <dcterms:created xsi:type="dcterms:W3CDTF">2009-04-20T08:11:00Z</dcterms:created>
  <dcterms:modified xsi:type="dcterms:W3CDTF">2025-01-03T08:33:22Z</dcterms:modified>
</cp:coreProperties>
</file>